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3\Июль  2023\на сайт\"/>
    </mc:Choice>
  </mc:AlternateContent>
  <xr:revisionPtr revIDLastSave="0" documentId="13_ncr:1_{B2CF13BF-41A9-4500-9820-18AE2AE0DF57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июль" sheetId="4" r:id="rId1"/>
  </sheets>
  <definedNames>
    <definedName name="_xlnm.Print_Area" localSheetId="0">июль!$A$1:$Y$170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<sst xmlns="http://schemas.openxmlformats.org/spreadsheetml/2006/main" count="149" uniqueCount="62">
  <si>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</si>
  <si>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</si>
  <si>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</si>
  <si>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</si>
  <si>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</si>
  <si>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</si>
  <si>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</si>
  <si>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</si>
  <si>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</si>
  <si>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</si>
  <si>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</si>
  <si>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</si>
  <si>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</si>
  <si>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</si>
  <si>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</si>
  <si>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</si>
  <si>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</si>
  <si>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</si>
  <si>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</si>
  <si>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</si>
  <si>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</si>
  <si>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</si>
  <si>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</si>
  <si>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</si>
  <si>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</si>
  <si>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</si>
  <si>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</si>
  <si>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</si>
  <si>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</si>
  <si>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</si>
  <si>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</si>
  <si>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</si>
  <si>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</si>
  <si>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</si>
  <si>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</si>
  <si>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</si>
  <si>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</si>
  <si>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</si>
  <si>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</si>
  <si>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</si>
  <si>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</si>
  <si>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</si>
  <si>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</si>
  <si>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</si>
  <si>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</si>
  <si>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</si>
  <si>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</si>
  <si>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</si>
  <si>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</si>
  <si>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</si>
  <si>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</si>
  <si>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</si>
  <si>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</si>
  <si>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</si>
  <si>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</si>
  <si>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</si>
  <si>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</si>
  <si>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</si>
  <si>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</si>
  <si>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</si>
  <si>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</si>
  <si>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июле 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</si>
</sst>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0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3188.78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1124.6500000000001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3373.93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7317.03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1124.6500000000001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5175.96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1403.48</v>
      </c>
      <c r="C23" s="22">
        <v>1214.05</v>
      </c>
      <c r="D23" s="22">
        <v>1091.48</v>
      </c>
      <c r="E23" s="22">
        <v>967.71</v>
      </c>
      <c r="F23" s="22">
        <v>912.81</v>
      </c>
      <c r="G23" s="22">
        <v>961.06</v>
      </c>
      <c r="H23" s="22">
        <v>1051.72</v>
      </c>
      <c r="I23" s="22">
        <v>1343.5</v>
      </c>
      <c r="J23" s="22">
        <v>1518.35</v>
      </c>
      <c r="K23" s="22">
        <v>1634.35</v>
      </c>
      <c r="L23" s="22">
        <v>1690.04</v>
      </c>
      <c r="M23" s="22">
        <v>1770.27</v>
      </c>
      <c r="N23" s="22">
        <v>1754.67</v>
      </c>
      <c r="O23" s="22">
        <v>1753.74</v>
      </c>
      <c r="P23" s="22">
        <v>1776.37</v>
      </c>
      <c r="Q23" s="22">
        <v>1880.84</v>
      </c>
      <c r="R23" s="22">
        <v>1925.87</v>
      </c>
      <c r="S23" s="22">
        <v>1800.65</v>
      </c>
      <c r="T23" s="22">
        <v>1743.15</v>
      </c>
      <c r="U23" s="22">
        <v>1686.45</v>
      </c>
      <c r="V23" s="22">
        <v>1681.98</v>
      </c>
      <c r="W23" s="22">
        <v>1690.1</v>
      </c>
      <c r="X23" s="22">
        <v>1657.64</v>
      </c>
      <c r="Y23" s="22">
        <v>1485.31</v>
      </c>
    </row>
    <row r="24" spans="1:25" x14ac:dyDescent="0.3">
      <c r="A24" s="23">
        <v>2</v>
      </c>
      <c r="B24" s="22">
        <v>1287.19</v>
      </c>
      <c r="C24" s="22">
        <v>1060.4000000000001</v>
      </c>
      <c r="D24" s="22">
        <v>929.09</v>
      </c>
      <c r="E24" s="22">
        <v>860.83</v>
      </c>
      <c r="F24" s="22">
        <v>783.73</v>
      </c>
      <c r="G24" s="22">
        <v>799.78</v>
      </c>
      <c r="H24" s="22">
        <v>775.55</v>
      </c>
      <c r="I24" s="22">
        <v>1050.06</v>
      </c>
      <c r="J24" s="22">
        <v>1456.96</v>
      </c>
      <c r="K24" s="22">
        <v>1689.38</v>
      </c>
      <c r="L24" s="22">
        <v>1846.77</v>
      </c>
      <c r="M24" s="22">
        <v>1866.61</v>
      </c>
      <c r="N24" s="22">
        <v>1866.84</v>
      </c>
      <c r="O24" s="22">
        <v>1878.19</v>
      </c>
      <c r="P24" s="22">
        <v>1886.77</v>
      </c>
      <c r="Q24" s="22">
        <v>1884.53</v>
      </c>
      <c r="R24" s="22">
        <v>1867.19</v>
      </c>
      <c r="S24" s="22">
        <v>1855.14</v>
      </c>
      <c r="T24" s="22">
        <v>1860.05</v>
      </c>
      <c r="U24" s="22">
        <v>1849.55</v>
      </c>
      <c r="V24" s="22">
        <v>1837.51</v>
      </c>
      <c r="W24" s="22">
        <v>1840.3</v>
      </c>
      <c r="X24" s="22">
        <v>1662.57</v>
      </c>
      <c r="Y24" s="22">
        <v>1446.65</v>
      </c>
    </row>
    <row r="25" spans="1:25" x14ac:dyDescent="0.3">
      <c r="A25" s="23">
        <v>3</v>
      </c>
      <c r="B25" s="22">
        <v>1323.98</v>
      </c>
      <c r="C25" s="22">
        <v>1089.54</v>
      </c>
      <c r="D25" s="22">
        <v>938.96</v>
      </c>
      <c r="E25" s="22">
        <v>859.1</v>
      </c>
      <c r="F25" s="22">
        <v>864.3</v>
      </c>
      <c r="G25" s="22">
        <v>963.06</v>
      </c>
      <c r="H25" s="22">
        <v>1284.3</v>
      </c>
      <c r="I25" s="22">
        <v>1469.91</v>
      </c>
      <c r="J25" s="22">
        <v>1788.66</v>
      </c>
      <c r="K25" s="22">
        <v>2063.41</v>
      </c>
      <c r="L25" s="22">
        <v>2137.15</v>
      </c>
      <c r="M25" s="22">
        <v>2137.35</v>
      </c>
      <c r="N25" s="22">
        <v>2124.64</v>
      </c>
      <c r="O25" s="22">
        <v>2134.5500000000002</v>
      </c>
      <c r="P25" s="22">
        <v>2129.61</v>
      </c>
      <c r="Q25" s="22">
        <v>2120.5300000000002</v>
      </c>
      <c r="R25" s="22">
        <v>2081.1999999999998</v>
      </c>
      <c r="S25" s="22">
        <v>2102.77</v>
      </c>
      <c r="T25" s="22">
        <v>2086.71</v>
      </c>
      <c r="U25" s="22">
        <v>2009.38</v>
      </c>
      <c r="V25" s="22">
        <v>1901.75</v>
      </c>
      <c r="W25" s="22">
        <v>1801.79</v>
      </c>
      <c r="X25" s="22">
        <v>1554.12</v>
      </c>
      <c r="Y25" s="22">
        <v>1437.19</v>
      </c>
    </row>
    <row r="26" spans="1:25" x14ac:dyDescent="0.3">
      <c r="A26" s="23">
        <v>4</v>
      </c>
      <c r="B26" s="22">
        <v>1161.49</v>
      </c>
      <c r="C26" s="22">
        <v>991.26</v>
      </c>
      <c r="D26" s="22">
        <v>855.1</v>
      </c>
      <c r="E26" s="22">
        <v>774.04</v>
      </c>
      <c r="F26" s="22">
        <v>692.42</v>
      </c>
      <c r="G26" s="22">
        <v>796.95</v>
      </c>
      <c r="H26" s="22">
        <v>1226.3699999999999</v>
      </c>
      <c r="I26" s="22">
        <v>1447.54</v>
      </c>
      <c r="J26" s="22">
        <v>1724.6</v>
      </c>
      <c r="K26" s="22">
        <v>2039.59</v>
      </c>
      <c r="L26" s="22">
        <v>2125.54</v>
      </c>
      <c r="M26" s="22">
        <v>2107.63</v>
      </c>
      <c r="N26" s="22">
        <v>2081.2199999999998</v>
      </c>
      <c r="O26" s="22">
        <v>2113.4</v>
      </c>
      <c r="P26" s="22">
        <v>2147.9</v>
      </c>
      <c r="Q26" s="22">
        <v>2132.7600000000002</v>
      </c>
      <c r="R26" s="22">
        <v>2102.2399999999998</v>
      </c>
      <c r="S26" s="22">
        <v>2090.25</v>
      </c>
      <c r="T26" s="22">
        <v>2037.56</v>
      </c>
      <c r="U26" s="22">
        <v>1943.77</v>
      </c>
      <c r="V26" s="22">
        <v>1893.65</v>
      </c>
      <c r="W26" s="22">
        <v>1898.98</v>
      </c>
      <c r="X26" s="22">
        <v>1624.55</v>
      </c>
      <c r="Y26" s="22">
        <v>1395.11</v>
      </c>
    </row>
    <row r="27" spans="1:25" x14ac:dyDescent="0.3">
      <c r="A27" s="23">
        <v>5</v>
      </c>
      <c r="B27" s="22">
        <v>1072.3900000000001</v>
      </c>
      <c r="C27" s="22">
        <v>870.83</v>
      </c>
      <c r="D27" s="22">
        <v>787.43</v>
      </c>
      <c r="E27" s="22">
        <v>727.3</v>
      </c>
      <c r="F27" s="22">
        <v>665.23</v>
      </c>
      <c r="G27" s="22">
        <v>743.21</v>
      </c>
      <c r="H27" s="22">
        <v>1036.1300000000001</v>
      </c>
      <c r="I27" s="22">
        <v>1428.91</v>
      </c>
      <c r="J27" s="22">
        <v>1711.67</v>
      </c>
      <c r="K27" s="22">
        <v>2046.32</v>
      </c>
      <c r="L27" s="22">
        <v>2132.4299999999998</v>
      </c>
      <c r="M27" s="22">
        <v>2148.2600000000002</v>
      </c>
      <c r="N27" s="22">
        <v>2124.17</v>
      </c>
      <c r="O27" s="22">
        <v>2144.14</v>
      </c>
      <c r="P27" s="22">
        <v>2177.9499999999998</v>
      </c>
      <c r="Q27" s="22">
        <v>2167.48</v>
      </c>
      <c r="R27" s="22">
        <v>2137.46</v>
      </c>
      <c r="S27" s="22">
        <v>2108.91</v>
      </c>
      <c r="T27" s="22">
        <v>2050.0500000000002</v>
      </c>
      <c r="U27" s="22">
        <v>1970.28</v>
      </c>
      <c r="V27" s="22">
        <v>1875.14</v>
      </c>
      <c r="W27" s="22">
        <v>1856.87</v>
      </c>
      <c r="X27" s="22">
        <v>1605.28</v>
      </c>
      <c r="Y27" s="22">
        <v>1339.78</v>
      </c>
    </row>
    <row r="28" spans="1:25" x14ac:dyDescent="0.3">
      <c r="A28" s="23">
        <v>6</v>
      </c>
      <c r="B28" s="22">
        <v>1063.43</v>
      </c>
      <c r="C28" s="22">
        <v>868.29</v>
      </c>
      <c r="D28" s="22">
        <v>755.01</v>
      </c>
      <c r="E28" s="22">
        <v>697.51</v>
      </c>
      <c r="F28" s="22">
        <v>623.94000000000005</v>
      </c>
      <c r="G28" s="22">
        <v>695.88</v>
      </c>
      <c r="H28" s="22">
        <v>920.01</v>
      </c>
      <c r="I28" s="22">
        <v>1434.87</v>
      </c>
      <c r="J28" s="22">
        <v>1689.53</v>
      </c>
      <c r="K28" s="22">
        <v>2030.16</v>
      </c>
      <c r="L28" s="22">
        <v>2066.54</v>
      </c>
      <c r="M28" s="22">
        <v>2056.0700000000002</v>
      </c>
      <c r="N28" s="22">
        <v>2014.54</v>
      </c>
      <c r="O28" s="22">
        <v>2056.6999999999998</v>
      </c>
      <c r="P28" s="22">
        <v>2062.81</v>
      </c>
      <c r="Q28" s="22">
        <v>2089.38</v>
      </c>
      <c r="R28" s="22">
        <v>2056.17</v>
      </c>
      <c r="S28" s="22">
        <v>2064.6999999999998</v>
      </c>
      <c r="T28" s="22">
        <v>2022.87</v>
      </c>
      <c r="U28" s="22">
        <v>1938.78</v>
      </c>
      <c r="V28" s="22">
        <v>1886</v>
      </c>
      <c r="W28" s="22">
        <v>1863.08</v>
      </c>
      <c r="X28" s="22">
        <v>1654.47</v>
      </c>
      <c r="Y28" s="22">
        <v>1373.5</v>
      </c>
    </row>
    <row r="29" spans="1:25" x14ac:dyDescent="0.3">
      <c r="A29" s="23">
        <v>7</v>
      </c>
      <c r="B29" s="22">
        <v>1056.9100000000001</v>
      </c>
      <c r="C29" s="22">
        <v>887.87</v>
      </c>
      <c r="D29" s="22">
        <v>803.56</v>
      </c>
      <c r="E29" s="22">
        <v>763.27</v>
      </c>
      <c r="F29" s="22">
        <v>750.14</v>
      </c>
      <c r="G29" s="22">
        <v>845.76</v>
      </c>
      <c r="H29" s="22">
        <v>1098.24</v>
      </c>
      <c r="I29" s="22">
        <v>1510.27</v>
      </c>
      <c r="J29" s="22">
        <v>1834.79</v>
      </c>
      <c r="K29" s="22">
        <v>2163.31</v>
      </c>
      <c r="L29" s="22">
        <v>2202.4499999999998</v>
      </c>
      <c r="M29" s="22">
        <v>2202.46</v>
      </c>
      <c r="N29" s="22">
        <v>2165.12</v>
      </c>
      <c r="O29" s="22">
        <v>2194.17</v>
      </c>
      <c r="P29" s="22">
        <v>2198.2800000000002</v>
      </c>
      <c r="Q29" s="22">
        <v>2189.38</v>
      </c>
      <c r="R29" s="22">
        <v>2182.21</v>
      </c>
      <c r="S29" s="22">
        <v>2188.39</v>
      </c>
      <c r="T29" s="22">
        <v>2164.89</v>
      </c>
      <c r="U29" s="22">
        <v>2143.41</v>
      </c>
      <c r="V29" s="22">
        <v>2085.89</v>
      </c>
      <c r="W29" s="22">
        <v>2132.2399999999998</v>
      </c>
      <c r="X29" s="22">
        <v>1933.82</v>
      </c>
      <c r="Y29" s="22">
        <v>1595.62</v>
      </c>
    </row>
    <row r="30" spans="1:25" x14ac:dyDescent="0.3">
      <c r="A30" s="23">
        <v>8</v>
      </c>
      <c r="B30" s="22">
        <v>1419.53</v>
      </c>
      <c r="C30" s="22">
        <v>1263.74</v>
      </c>
      <c r="D30" s="22">
        <v>1112.18</v>
      </c>
      <c r="E30" s="22">
        <v>1008.79</v>
      </c>
      <c r="F30" s="22">
        <v>926.1</v>
      </c>
      <c r="G30" s="22">
        <v>1034.82</v>
      </c>
      <c r="H30" s="22">
        <v>1169.28</v>
      </c>
      <c r="I30" s="22">
        <v>1359.02</v>
      </c>
      <c r="J30" s="22">
        <v>1583.36</v>
      </c>
      <c r="K30" s="22">
        <v>2008.08</v>
      </c>
      <c r="L30" s="22">
        <v>2154.79</v>
      </c>
      <c r="M30" s="22">
        <v>2178.81</v>
      </c>
      <c r="N30" s="22">
        <v>2165.6999999999998</v>
      </c>
      <c r="O30" s="22">
        <v>2173.61</v>
      </c>
      <c r="P30" s="22">
        <v>2169.21</v>
      </c>
      <c r="Q30" s="22">
        <v>2149.21</v>
      </c>
      <c r="R30" s="22">
        <v>2121.89</v>
      </c>
      <c r="S30" s="22">
        <v>2042.95</v>
      </c>
      <c r="T30" s="22">
        <v>1996.89</v>
      </c>
      <c r="U30" s="22">
        <v>2012.83</v>
      </c>
      <c r="V30" s="22">
        <v>1971.07</v>
      </c>
      <c r="W30" s="22">
        <v>1960.19</v>
      </c>
      <c r="X30" s="22">
        <v>1934.41</v>
      </c>
      <c r="Y30" s="22">
        <v>1628.51</v>
      </c>
    </row>
    <row r="31" spans="1:25" x14ac:dyDescent="0.3">
      <c r="A31" s="23">
        <v>9</v>
      </c>
      <c r="B31" s="22">
        <v>1517.45</v>
      </c>
      <c r="C31" s="22">
        <v>1353.34</v>
      </c>
      <c r="D31" s="22">
        <v>1184.3900000000001</v>
      </c>
      <c r="E31" s="22">
        <v>1094.5999999999999</v>
      </c>
      <c r="F31" s="22">
        <v>1040.04</v>
      </c>
      <c r="G31" s="22">
        <v>1047.75</v>
      </c>
      <c r="H31" s="22">
        <v>1222.6099999999999</v>
      </c>
      <c r="I31" s="22">
        <v>1423.23</v>
      </c>
      <c r="J31" s="22">
        <v>1604.63</v>
      </c>
      <c r="K31" s="22">
        <v>1951.46</v>
      </c>
      <c r="L31" s="22">
        <v>2134.3200000000002</v>
      </c>
      <c r="M31" s="22">
        <v>2184.1</v>
      </c>
      <c r="N31" s="22">
        <v>2169.04</v>
      </c>
      <c r="O31" s="22">
        <v>2189.15</v>
      </c>
      <c r="P31" s="22">
        <v>2156.54</v>
      </c>
      <c r="Q31" s="22">
        <v>2158.8200000000002</v>
      </c>
      <c r="R31" s="22">
        <v>2129.69</v>
      </c>
      <c r="S31" s="22">
        <v>2083.5300000000002</v>
      </c>
      <c r="T31" s="22">
        <v>2046.09</v>
      </c>
      <c r="U31" s="22">
        <v>2008.19</v>
      </c>
      <c r="V31" s="22">
        <v>1969.41</v>
      </c>
      <c r="W31" s="22">
        <v>1985.13</v>
      </c>
      <c r="X31" s="22">
        <v>1914.37</v>
      </c>
      <c r="Y31" s="22">
        <v>1589.89</v>
      </c>
    </row>
    <row r="32" spans="1:25" x14ac:dyDescent="0.3">
      <c r="A32" s="23">
        <v>10</v>
      </c>
      <c r="B32" s="22">
        <v>1326.1</v>
      </c>
      <c r="C32" s="22">
        <v>1116.99</v>
      </c>
      <c r="D32" s="22">
        <v>951.46</v>
      </c>
      <c r="E32" s="22">
        <v>855.66</v>
      </c>
      <c r="F32" s="22">
        <v>744.26</v>
      </c>
      <c r="G32" s="22">
        <v>964.68</v>
      </c>
      <c r="H32" s="22">
        <v>1238.29</v>
      </c>
      <c r="I32" s="22">
        <v>1430.78</v>
      </c>
      <c r="J32" s="22">
        <v>1652.5</v>
      </c>
      <c r="K32" s="22">
        <v>1831</v>
      </c>
      <c r="L32" s="22">
        <v>2105.96</v>
      </c>
      <c r="M32" s="22">
        <v>2113.52</v>
      </c>
      <c r="N32" s="22">
        <v>2086.87</v>
      </c>
      <c r="O32" s="22">
        <v>2125.75</v>
      </c>
      <c r="P32" s="22">
        <v>2129.69</v>
      </c>
      <c r="Q32" s="22">
        <v>1982.86</v>
      </c>
      <c r="R32" s="22">
        <v>1973.06</v>
      </c>
      <c r="S32" s="22">
        <v>2069.94</v>
      </c>
      <c r="T32" s="22">
        <v>1910.57</v>
      </c>
      <c r="U32" s="22">
        <v>1796.44</v>
      </c>
      <c r="V32" s="22">
        <v>1772.53</v>
      </c>
      <c r="W32" s="22">
        <v>1805.59</v>
      </c>
      <c r="X32" s="22">
        <v>1646.09</v>
      </c>
      <c r="Y32" s="22">
        <v>1448.2</v>
      </c>
    </row>
    <row r="33" spans="1:25" x14ac:dyDescent="0.3">
      <c r="A33" s="23">
        <v>11</v>
      </c>
      <c r="B33" s="22">
        <v>1077.3599999999999</v>
      </c>
      <c r="C33" s="22">
        <v>886.48</v>
      </c>
      <c r="D33" s="22">
        <v>815.71</v>
      </c>
      <c r="E33" s="22">
        <v>756.88</v>
      </c>
      <c r="F33" s="22">
        <v>741.24</v>
      </c>
      <c r="G33" s="22">
        <v>956.47</v>
      </c>
      <c r="H33" s="22">
        <v>1220.53</v>
      </c>
      <c r="I33" s="22">
        <v>1411.31</v>
      </c>
      <c r="J33" s="22">
        <v>1645.31</v>
      </c>
      <c r="K33" s="22">
        <v>1752.96</v>
      </c>
      <c r="L33" s="22">
        <v>1768.54</v>
      </c>
      <c r="M33" s="22">
        <v>1809.54</v>
      </c>
      <c r="N33" s="22">
        <v>1837.2</v>
      </c>
      <c r="O33" s="22">
        <v>1861.95</v>
      </c>
      <c r="P33" s="22">
        <v>1859.85</v>
      </c>
      <c r="Q33" s="22">
        <v>1855.18</v>
      </c>
      <c r="R33" s="22">
        <v>1857.29</v>
      </c>
      <c r="S33" s="22">
        <v>1841.72</v>
      </c>
      <c r="T33" s="22">
        <v>1810.48</v>
      </c>
      <c r="U33" s="22">
        <v>1756.09</v>
      </c>
      <c r="V33" s="22">
        <v>1702.27</v>
      </c>
      <c r="W33" s="22">
        <v>1706.65</v>
      </c>
      <c r="X33" s="22">
        <v>1571.21</v>
      </c>
      <c r="Y33" s="22">
        <v>1442.33</v>
      </c>
    </row>
    <row r="34" spans="1:25" x14ac:dyDescent="0.3">
      <c r="A34" s="23">
        <v>12</v>
      </c>
      <c r="B34" s="22">
        <v>1229.4100000000001</v>
      </c>
      <c r="C34" s="22">
        <v>1106.3399999999999</v>
      </c>
      <c r="D34" s="22">
        <v>1009.81</v>
      </c>
      <c r="E34" s="22">
        <v>961.48</v>
      </c>
      <c r="F34" s="22">
        <v>946.47</v>
      </c>
      <c r="G34" s="22">
        <v>1071.54</v>
      </c>
      <c r="H34" s="22">
        <v>1329.52</v>
      </c>
      <c r="I34" s="22">
        <v>1534.89</v>
      </c>
      <c r="J34" s="22">
        <v>1845.45</v>
      </c>
      <c r="K34" s="22">
        <v>2069.0500000000002</v>
      </c>
      <c r="L34" s="22">
        <v>2192.9499999999998</v>
      </c>
      <c r="M34" s="22">
        <v>2184.7800000000002</v>
      </c>
      <c r="N34" s="22">
        <v>2140.81</v>
      </c>
      <c r="O34" s="22">
        <v>2100.8200000000002</v>
      </c>
      <c r="P34" s="22">
        <v>2224.2800000000002</v>
      </c>
      <c r="Q34" s="22">
        <v>2171.84</v>
      </c>
      <c r="R34" s="22">
        <v>2153.2399999999998</v>
      </c>
      <c r="S34" s="22">
        <v>1977.18</v>
      </c>
      <c r="T34" s="22">
        <v>1934.28</v>
      </c>
      <c r="U34" s="22">
        <v>1829.63</v>
      </c>
      <c r="V34" s="22">
        <v>1826.14</v>
      </c>
      <c r="W34" s="22">
        <v>1840.41</v>
      </c>
      <c r="X34" s="22">
        <v>1678.15</v>
      </c>
      <c r="Y34" s="22">
        <v>1499.31</v>
      </c>
    </row>
    <row r="35" spans="1:25" x14ac:dyDescent="0.3">
      <c r="A35" s="23">
        <v>13</v>
      </c>
      <c r="B35" s="22">
        <v>1367.51</v>
      </c>
      <c r="C35" s="22">
        <v>1226.6099999999999</v>
      </c>
      <c r="D35" s="22">
        <v>1077.6400000000001</v>
      </c>
      <c r="E35" s="22">
        <v>1009.91</v>
      </c>
      <c r="F35" s="22">
        <v>978.11</v>
      </c>
      <c r="G35" s="22">
        <v>1160.72</v>
      </c>
      <c r="H35" s="22">
        <v>1367.84</v>
      </c>
      <c r="I35" s="22">
        <v>1556.84</v>
      </c>
      <c r="J35" s="22">
        <v>1850.15</v>
      </c>
      <c r="K35" s="22">
        <v>2028.32</v>
      </c>
      <c r="L35" s="22">
        <v>2195.52</v>
      </c>
      <c r="M35" s="22">
        <v>2192.36</v>
      </c>
      <c r="N35" s="22">
        <v>2183.2199999999998</v>
      </c>
      <c r="O35" s="22">
        <v>2187.42</v>
      </c>
      <c r="P35" s="22">
        <v>2246.65</v>
      </c>
      <c r="Q35" s="22">
        <v>2230.4299999999998</v>
      </c>
      <c r="R35" s="22">
        <v>2189.31</v>
      </c>
      <c r="S35" s="22">
        <v>2173.56</v>
      </c>
      <c r="T35" s="22">
        <v>2155.86</v>
      </c>
      <c r="U35" s="22">
        <v>2103.61</v>
      </c>
      <c r="V35" s="22">
        <v>2067.8000000000002</v>
      </c>
      <c r="W35" s="22">
        <v>2063.66</v>
      </c>
      <c r="X35" s="22">
        <v>1825.63</v>
      </c>
      <c r="Y35" s="22">
        <v>1575.29</v>
      </c>
    </row>
    <row r="36" spans="1:25" x14ac:dyDescent="0.3">
      <c r="A36" s="23">
        <v>14</v>
      </c>
      <c r="B36" s="22">
        <v>1364.41</v>
      </c>
      <c r="C36" s="22">
        <v>1191.1500000000001</v>
      </c>
      <c r="D36" s="22">
        <v>1037.8900000000001</v>
      </c>
      <c r="E36" s="22">
        <v>992.18</v>
      </c>
      <c r="F36" s="22">
        <v>983.4</v>
      </c>
      <c r="G36" s="22">
        <v>1101.6500000000001</v>
      </c>
      <c r="H36" s="22">
        <v>1339.67</v>
      </c>
      <c r="I36" s="22">
        <v>1564.77</v>
      </c>
      <c r="J36" s="22">
        <v>1886.51</v>
      </c>
      <c r="K36" s="22">
        <v>2155.2600000000002</v>
      </c>
      <c r="L36" s="22">
        <v>2189.12</v>
      </c>
      <c r="M36" s="22">
        <v>2198.9299999999998</v>
      </c>
      <c r="N36" s="22">
        <v>2182.71</v>
      </c>
      <c r="O36" s="22">
        <v>2176.0300000000002</v>
      </c>
      <c r="P36" s="22">
        <v>2212.69</v>
      </c>
      <c r="Q36" s="22">
        <v>2172.4299999999998</v>
      </c>
      <c r="R36" s="22">
        <v>2187.52</v>
      </c>
      <c r="S36" s="22">
        <v>2210.3000000000002</v>
      </c>
      <c r="T36" s="22">
        <v>2194.44</v>
      </c>
      <c r="U36" s="22">
        <v>2154.48</v>
      </c>
      <c r="V36" s="22">
        <v>2131.0700000000002</v>
      </c>
      <c r="W36" s="22">
        <v>2149.9299999999998</v>
      </c>
      <c r="X36" s="22">
        <v>1933.51</v>
      </c>
      <c r="Y36" s="22">
        <v>1615.68</v>
      </c>
    </row>
    <row r="37" spans="1:25" x14ac:dyDescent="0.3">
      <c r="A37" s="23">
        <v>15</v>
      </c>
      <c r="B37" s="22">
        <v>1535.3</v>
      </c>
      <c r="C37" s="22">
        <v>1493.73</v>
      </c>
      <c r="D37" s="22">
        <v>1364.2</v>
      </c>
      <c r="E37" s="22">
        <v>1260.97</v>
      </c>
      <c r="F37" s="22">
        <v>1191.54</v>
      </c>
      <c r="G37" s="22">
        <v>1185.3499999999999</v>
      </c>
      <c r="H37" s="22">
        <v>1277.93</v>
      </c>
      <c r="I37" s="22">
        <v>1496.45</v>
      </c>
      <c r="J37" s="22">
        <v>1688.61</v>
      </c>
      <c r="K37" s="22">
        <v>1997.86</v>
      </c>
      <c r="L37" s="22">
        <v>2218.79</v>
      </c>
      <c r="M37" s="22">
        <v>2274.92</v>
      </c>
      <c r="N37" s="22">
        <v>2188.29</v>
      </c>
      <c r="O37" s="22">
        <v>2180.9899999999998</v>
      </c>
      <c r="P37" s="22">
        <v>2155.19</v>
      </c>
      <c r="Q37" s="22">
        <v>2131.75</v>
      </c>
      <c r="R37" s="22">
        <v>2076.06</v>
      </c>
      <c r="S37" s="22">
        <v>1897.04</v>
      </c>
      <c r="T37" s="22">
        <v>1841.24</v>
      </c>
      <c r="U37" s="22">
        <v>1780.88</v>
      </c>
      <c r="V37" s="22">
        <v>1765.86</v>
      </c>
      <c r="W37" s="22">
        <v>1899.64</v>
      </c>
      <c r="X37" s="22">
        <v>1717.79</v>
      </c>
      <c r="Y37" s="22">
        <v>1566.92</v>
      </c>
    </row>
    <row r="38" spans="1:25" x14ac:dyDescent="0.3">
      <c r="A38" s="23">
        <v>16</v>
      </c>
      <c r="B38" s="22">
        <v>1494.17</v>
      </c>
      <c r="C38" s="22">
        <v>1390.48</v>
      </c>
      <c r="D38" s="22">
        <v>1280.1099999999999</v>
      </c>
      <c r="E38" s="22">
        <v>1163.43</v>
      </c>
      <c r="F38" s="22">
        <v>1088.94</v>
      </c>
      <c r="G38" s="22">
        <v>1087.1400000000001</v>
      </c>
      <c r="H38" s="22">
        <v>1137.72</v>
      </c>
      <c r="I38" s="22">
        <v>1387.71</v>
      </c>
      <c r="J38" s="22">
        <v>1607.29</v>
      </c>
      <c r="K38" s="22">
        <v>1988.5</v>
      </c>
      <c r="L38" s="22">
        <v>2098.3000000000002</v>
      </c>
      <c r="M38" s="22">
        <v>2137.7600000000002</v>
      </c>
      <c r="N38" s="22">
        <v>2135.23</v>
      </c>
      <c r="O38" s="22">
        <v>2138.6799999999998</v>
      </c>
      <c r="P38" s="22">
        <v>2149.89</v>
      </c>
      <c r="Q38" s="22">
        <v>2147.0500000000002</v>
      </c>
      <c r="R38" s="22">
        <v>2113.56</v>
      </c>
      <c r="S38" s="22">
        <v>2081.39</v>
      </c>
      <c r="T38" s="22">
        <v>2071.09</v>
      </c>
      <c r="U38" s="22">
        <v>2049.02</v>
      </c>
      <c r="V38" s="22">
        <v>2055.71</v>
      </c>
      <c r="W38" s="22">
        <v>2104.8000000000002</v>
      </c>
      <c r="X38" s="22">
        <v>1968.97</v>
      </c>
      <c r="Y38" s="22">
        <v>1643.37</v>
      </c>
    </row>
    <row r="39" spans="1:25" x14ac:dyDescent="0.3">
      <c r="A39" s="23">
        <v>17</v>
      </c>
      <c r="B39" s="22">
        <v>1475.52</v>
      </c>
      <c r="C39" s="22">
        <v>1343.01</v>
      </c>
      <c r="D39" s="22">
        <v>1242.6400000000001</v>
      </c>
      <c r="E39" s="22">
        <v>1138.71</v>
      </c>
      <c r="F39" s="22">
        <v>1085.93</v>
      </c>
      <c r="G39" s="22">
        <v>1178.32</v>
      </c>
      <c r="H39" s="22">
        <v>1382.11</v>
      </c>
      <c r="I39" s="22">
        <v>1575.33</v>
      </c>
      <c r="J39" s="22">
        <v>1914.99</v>
      </c>
      <c r="K39" s="22">
        <v>2216.3000000000002</v>
      </c>
      <c r="L39" s="22">
        <v>2235.58</v>
      </c>
      <c r="M39" s="22">
        <v>2263.2600000000002</v>
      </c>
      <c r="N39" s="22">
        <v>2232.0100000000002</v>
      </c>
      <c r="O39" s="22">
        <v>2253.52</v>
      </c>
      <c r="P39" s="22">
        <v>2266.61</v>
      </c>
      <c r="Q39" s="22">
        <v>2274.0500000000002</v>
      </c>
      <c r="R39" s="22">
        <v>2263.44</v>
      </c>
      <c r="S39" s="22">
        <v>2241.23</v>
      </c>
      <c r="T39" s="22">
        <v>2209.58</v>
      </c>
      <c r="U39" s="22">
        <v>2147.44</v>
      </c>
      <c r="V39" s="22">
        <v>2120.6</v>
      </c>
      <c r="W39" s="22">
        <v>2132.48</v>
      </c>
      <c r="X39" s="22">
        <v>1794.82</v>
      </c>
      <c r="Y39" s="22">
        <v>1522.26</v>
      </c>
    </row>
    <row r="40" spans="1:25" x14ac:dyDescent="0.3">
      <c r="A40" s="23">
        <v>18</v>
      </c>
      <c r="B40" s="22">
        <v>1346.93</v>
      </c>
      <c r="C40" s="22">
        <v>1221.54</v>
      </c>
      <c r="D40" s="22">
        <v>1096.23</v>
      </c>
      <c r="E40" s="22">
        <v>986.3</v>
      </c>
      <c r="F40" s="22">
        <v>1019.88</v>
      </c>
      <c r="G40" s="22">
        <v>1126.3800000000001</v>
      </c>
      <c r="H40" s="22">
        <v>1259.75</v>
      </c>
      <c r="I40" s="22">
        <v>1550.86</v>
      </c>
      <c r="J40" s="22">
        <v>1873.57</v>
      </c>
      <c r="K40" s="22">
        <v>2195.9699999999998</v>
      </c>
      <c r="L40" s="22">
        <v>2212.85</v>
      </c>
      <c r="M40" s="22">
        <v>2216.19</v>
      </c>
      <c r="N40" s="22">
        <v>2203.5100000000002</v>
      </c>
      <c r="O40" s="22">
        <v>2217.7800000000002</v>
      </c>
      <c r="P40" s="22">
        <v>2242.81</v>
      </c>
      <c r="Q40" s="22">
        <v>2239.2399999999998</v>
      </c>
      <c r="R40" s="22">
        <v>2237.37</v>
      </c>
      <c r="S40" s="22">
        <v>2225.5</v>
      </c>
      <c r="T40" s="22">
        <v>2195.3200000000002</v>
      </c>
      <c r="U40" s="22">
        <v>2138.4</v>
      </c>
      <c r="V40" s="22">
        <v>2083.04</v>
      </c>
      <c r="W40" s="22">
        <v>2084.11</v>
      </c>
      <c r="X40" s="22">
        <v>1709.12</v>
      </c>
      <c r="Y40" s="22">
        <v>1493.09</v>
      </c>
    </row>
    <row r="41" spans="1:25" x14ac:dyDescent="0.3">
      <c r="A41" s="23">
        <v>19</v>
      </c>
      <c r="B41" s="22">
        <v>1331.96</v>
      </c>
      <c r="C41" s="22">
        <v>1195.3</v>
      </c>
      <c r="D41" s="22">
        <v>1015.44</v>
      </c>
      <c r="E41" s="22">
        <v>934.73</v>
      </c>
      <c r="F41" s="22">
        <v>912.29</v>
      </c>
      <c r="G41" s="22">
        <v>1094.22</v>
      </c>
      <c r="H41" s="22">
        <v>1303.6500000000001</v>
      </c>
      <c r="I41" s="22">
        <v>1584.78</v>
      </c>
      <c r="J41" s="22">
        <v>1889.2</v>
      </c>
      <c r="K41" s="22">
        <v>2191.16</v>
      </c>
      <c r="L41" s="22">
        <v>2246.2600000000002</v>
      </c>
      <c r="M41" s="22">
        <v>2250.8000000000002</v>
      </c>
      <c r="N41" s="22">
        <v>2252.48</v>
      </c>
      <c r="O41" s="22">
        <v>2260.25</v>
      </c>
      <c r="P41" s="22">
        <v>2300.9899999999998</v>
      </c>
      <c r="Q41" s="22">
        <v>2235.0500000000002</v>
      </c>
      <c r="R41" s="22">
        <v>2228.41</v>
      </c>
      <c r="S41" s="22">
        <v>2224.84</v>
      </c>
      <c r="T41" s="22">
        <v>2205.33</v>
      </c>
      <c r="U41" s="22">
        <v>2162.75</v>
      </c>
      <c r="V41" s="22">
        <v>2138.38</v>
      </c>
      <c r="W41" s="22">
        <v>2134.21</v>
      </c>
      <c r="X41" s="22">
        <v>1822.95</v>
      </c>
      <c r="Y41" s="22">
        <v>1632.26</v>
      </c>
    </row>
    <row r="42" spans="1:25" x14ac:dyDescent="0.3">
      <c r="A42" s="23">
        <v>20</v>
      </c>
      <c r="B42" s="22">
        <v>1309.31</v>
      </c>
      <c r="C42" s="22">
        <v>1147.73</v>
      </c>
      <c r="D42" s="22">
        <v>994.83</v>
      </c>
      <c r="E42" s="22">
        <v>921.16</v>
      </c>
      <c r="F42" s="22">
        <v>899.13</v>
      </c>
      <c r="G42" s="22">
        <v>1088.4000000000001</v>
      </c>
      <c r="H42" s="22">
        <v>1177.8699999999999</v>
      </c>
      <c r="I42" s="22">
        <v>1584.04</v>
      </c>
      <c r="J42" s="22">
        <v>1972.11</v>
      </c>
      <c r="K42" s="22">
        <v>2152.71</v>
      </c>
      <c r="L42" s="22">
        <v>2232.8000000000002</v>
      </c>
      <c r="M42" s="22">
        <v>2224.65</v>
      </c>
      <c r="N42" s="22">
        <v>2241.38</v>
      </c>
      <c r="O42" s="22">
        <v>2239.3000000000002</v>
      </c>
      <c r="P42" s="22">
        <v>2239.4699999999998</v>
      </c>
      <c r="Q42" s="22">
        <v>2230.98</v>
      </c>
      <c r="R42" s="22">
        <v>2231.9899999999998</v>
      </c>
      <c r="S42" s="22">
        <v>2226.17</v>
      </c>
      <c r="T42" s="22">
        <v>2196.23</v>
      </c>
      <c r="U42" s="22">
        <v>2162.7399999999998</v>
      </c>
      <c r="V42" s="22">
        <v>2135.98</v>
      </c>
      <c r="W42" s="22">
        <v>2144.1</v>
      </c>
      <c r="X42" s="22">
        <v>1797.32</v>
      </c>
      <c r="Y42" s="22">
        <v>1515.83</v>
      </c>
    </row>
    <row r="43" spans="1:25" x14ac:dyDescent="0.3">
      <c r="A43" s="23">
        <v>21</v>
      </c>
      <c r="B43" s="22">
        <v>1264.1500000000001</v>
      </c>
      <c r="C43" s="22">
        <v>1102.01</v>
      </c>
      <c r="D43" s="22">
        <v>1008.81</v>
      </c>
      <c r="E43" s="22">
        <v>921.84</v>
      </c>
      <c r="F43" s="22">
        <v>861.41</v>
      </c>
      <c r="G43" s="22">
        <v>1018.69</v>
      </c>
      <c r="H43" s="22">
        <v>1151.21</v>
      </c>
      <c r="I43" s="22">
        <v>1466.43</v>
      </c>
      <c r="J43" s="22">
        <v>1943.27</v>
      </c>
      <c r="K43" s="22">
        <v>2001.1</v>
      </c>
      <c r="L43" s="22">
        <v>2032.46</v>
      </c>
      <c r="M43" s="22">
        <v>2028.37</v>
      </c>
      <c r="N43" s="22">
        <v>2019.55</v>
      </c>
      <c r="O43" s="22">
        <v>2027.38</v>
      </c>
      <c r="P43" s="22">
        <v>2026.39</v>
      </c>
      <c r="Q43" s="22">
        <v>2020.12</v>
      </c>
      <c r="R43" s="22">
        <v>2012.44</v>
      </c>
      <c r="S43" s="22">
        <v>2001.94</v>
      </c>
      <c r="T43" s="22">
        <v>1984.52</v>
      </c>
      <c r="U43" s="22">
        <v>1972.23</v>
      </c>
      <c r="V43" s="22">
        <v>1955.16</v>
      </c>
      <c r="W43" s="22">
        <v>1977.67</v>
      </c>
      <c r="X43" s="22">
        <v>1935.45</v>
      </c>
      <c r="Y43" s="22">
        <v>1585.37</v>
      </c>
    </row>
    <row r="44" spans="1:25" x14ac:dyDescent="0.3">
      <c r="A44" s="23">
        <v>22</v>
      </c>
      <c r="B44" s="22">
        <v>1557.52</v>
      </c>
      <c r="C44" s="22">
        <v>1417.4</v>
      </c>
      <c r="D44" s="22">
        <v>1271.08</v>
      </c>
      <c r="E44" s="22">
        <v>1160.47</v>
      </c>
      <c r="F44" s="22">
        <v>1102.99</v>
      </c>
      <c r="G44" s="22">
        <v>1147.8699999999999</v>
      </c>
      <c r="H44" s="22">
        <v>1286.77</v>
      </c>
      <c r="I44" s="22">
        <v>1449.95</v>
      </c>
      <c r="J44" s="22">
        <v>1638.79</v>
      </c>
      <c r="K44" s="22">
        <v>2011.19</v>
      </c>
      <c r="L44" s="22">
        <v>2073.04</v>
      </c>
      <c r="M44" s="22">
        <v>2071.4299999999998</v>
      </c>
      <c r="N44" s="22">
        <v>2059.87</v>
      </c>
      <c r="O44" s="22">
        <v>2062.16</v>
      </c>
      <c r="P44" s="22">
        <v>2060.8000000000002</v>
      </c>
      <c r="Q44" s="22">
        <v>2051.98</v>
      </c>
      <c r="R44" s="22">
        <v>2029.67</v>
      </c>
      <c r="S44" s="22">
        <v>1997.38</v>
      </c>
      <c r="T44" s="22">
        <v>1965.57</v>
      </c>
      <c r="U44" s="22">
        <v>1918.6</v>
      </c>
      <c r="V44" s="22">
        <v>1904.23</v>
      </c>
      <c r="W44" s="22">
        <v>1922.21</v>
      </c>
      <c r="X44" s="22">
        <v>1840.11</v>
      </c>
      <c r="Y44" s="22">
        <v>1572.07</v>
      </c>
    </row>
    <row r="45" spans="1:25" x14ac:dyDescent="0.3">
      <c r="A45" s="23">
        <v>23</v>
      </c>
      <c r="B45" s="22">
        <v>1374.96</v>
      </c>
      <c r="C45" s="22">
        <v>1219.67</v>
      </c>
      <c r="D45" s="22">
        <v>1038.8800000000001</v>
      </c>
      <c r="E45" s="22">
        <v>932.36</v>
      </c>
      <c r="F45" s="22">
        <v>875.62</v>
      </c>
      <c r="G45" s="22">
        <v>928.07</v>
      </c>
      <c r="H45" s="22">
        <v>934.89</v>
      </c>
      <c r="I45" s="22">
        <v>1248.46</v>
      </c>
      <c r="J45" s="22">
        <v>1504.79</v>
      </c>
      <c r="K45" s="22">
        <v>1665.8</v>
      </c>
      <c r="L45" s="22">
        <v>1858.32</v>
      </c>
      <c r="M45" s="22">
        <v>1883.75</v>
      </c>
      <c r="N45" s="22">
        <v>1891.1</v>
      </c>
      <c r="O45" s="22">
        <v>1894.72</v>
      </c>
      <c r="P45" s="22">
        <v>1893.67</v>
      </c>
      <c r="Q45" s="22">
        <v>1888.74</v>
      </c>
      <c r="R45" s="22">
        <v>1855.27</v>
      </c>
      <c r="S45" s="22">
        <v>1856.65</v>
      </c>
      <c r="T45" s="22">
        <v>1848.71</v>
      </c>
      <c r="U45" s="22">
        <v>1841.08</v>
      </c>
      <c r="V45" s="22">
        <v>1838.82</v>
      </c>
      <c r="W45" s="22">
        <v>1838.84</v>
      </c>
      <c r="X45" s="22">
        <v>1746.72</v>
      </c>
      <c r="Y45" s="22">
        <v>1504.47</v>
      </c>
    </row>
    <row r="46" spans="1:25" x14ac:dyDescent="0.3">
      <c r="A46" s="23">
        <v>24</v>
      </c>
      <c r="B46" s="22">
        <v>1278.19</v>
      </c>
      <c r="C46" s="22">
        <v>1124.1199999999999</v>
      </c>
      <c r="D46" s="22">
        <v>1049.54</v>
      </c>
      <c r="E46" s="22">
        <v>954.93</v>
      </c>
      <c r="F46" s="22">
        <v>920.24</v>
      </c>
      <c r="G46" s="22">
        <v>1084.0999999999999</v>
      </c>
      <c r="H46" s="22">
        <v>1310.69</v>
      </c>
      <c r="I46" s="22">
        <v>1455.11</v>
      </c>
      <c r="J46" s="22">
        <v>1828.91</v>
      </c>
      <c r="K46" s="22">
        <v>1988.65</v>
      </c>
      <c r="L46" s="22">
        <v>2055.21</v>
      </c>
      <c r="M46" s="22">
        <v>2059.25</v>
      </c>
      <c r="N46" s="22">
        <v>2047.99</v>
      </c>
      <c r="O46" s="22">
        <v>2081.2399999999998</v>
      </c>
      <c r="P46" s="22">
        <v>2076.33</v>
      </c>
      <c r="Q46" s="22">
        <v>2052.94</v>
      </c>
      <c r="R46" s="22">
        <v>2038.42</v>
      </c>
      <c r="S46" s="22">
        <v>2020.06</v>
      </c>
      <c r="T46" s="22">
        <v>1968.95</v>
      </c>
      <c r="U46" s="22">
        <v>1939.39</v>
      </c>
      <c r="V46" s="22">
        <v>1880.05</v>
      </c>
      <c r="W46" s="22">
        <v>1889.03</v>
      </c>
      <c r="X46" s="22">
        <v>1668.09</v>
      </c>
      <c r="Y46" s="22">
        <v>1418.14</v>
      </c>
    </row>
    <row r="47" spans="1:25" x14ac:dyDescent="0.3">
      <c r="A47" s="23">
        <v>25</v>
      </c>
      <c r="B47" s="22">
        <v>1163.32</v>
      </c>
      <c r="C47" s="22">
        <v>1016.3</v>
      </c>
      <c r="D47" s="22">
        <v>873.41</v>
      </c>
      <c r="E47" s="22">
        <v>816.56</v>
      </c>
      <c r="F47" s="22">
        <v>778.22</v>
      </c>
      <c r="G47" s="22">
        <v>953.4</v>
      </c>
      <c r="H47" s="22">
        <v>1079.8800000000001</v>
      </c>
      <c r="I47" s="22">
        <v>1374.47</v>
      </c>
      <c r="J47" s="22">
        <v>1539.26</v>
      </c>
      <c r="K47" s="22">
        <v>1721.82</v>
      </c>
      <c r="L47" s="22">
        <v>1790.9</v>
      </c>
      <c r="M47" s="22">
        <v>1822.68</v>
      </c>
      <c r="N47" s="22">
        <v>1783.46</v>
      </c>
      <c r="O47" s="22">
        <v>1819.75</v>
      </c>
      <c r="P47" s="22">
        <v>1880.34</v>
      </c>
      <c r="Q47" s="22">
        <v>1871.23</v>
      </c>
      <c r="R47" s="22">
        <v>1861.35</v>
      </c>
      <c r="S47" s="22">
        <v>1833.22</v>
      </c>
      <c r="T47" s="22">
        <v>1793.96</v>
      </c>
      <c r="U47" s="22">
        <v>1704.54</v>
      </c>
      <c r="V47" s="22">
        <v>1614.99</v>
      </c>
      <c r="W47" s="22">
        <v>1618</v>
      </c>
      <c r="X47" s="22">
        <v>1531.81</v>
      </c>
      <c r="Y47" s="22">
        <v>1342.35</v>
      </c>
    </row>
    <row r="48" spans="1:25" x14ac:dyDescent="0.3">
      <c r="A48" s="23">
        <v>26</v>
      </c>
      <c r="B48" s="22">
        <v>1253.68</v>
      </c>
      <c r="C48" s="22">
        <v>1128.32</v>
      </c>
      <c r="D48" s="22">
        <v>1009.02</v>
      </c>
      <c r="E48" s="22">
        <v>889.74</v>
      </c>
      <c r="F48" s="22">
        <v>884.82</v>
      </c>
      <c r="G48" s="22">
        <v>1049.8699999999999</v>
      </c>
      <c r="H48" s="22">
        <v>1176.1099999999999</v>
      </c>
      <c r="I48" s="22">
        <v>1489.82</v>
      </c>
      <c r="J48" s="22">
        <v>1671.7</v>
      </c>
      <c r="K48" s="22">
        <v>1842.53</v>
      </c>
      <c r="L48" s="22">
        <v>1889.55</v>
      </c>
      <c r="M48" s="22">
        <v>1902.31</v>
      </c>
      <c r="N48" s="22">
        <v>1875.3</v>
      </c>
      <c r="O48" s="22">
        <v>2023.03</v>
      </c>
      <c r="P48" s="22">
        <v>2105.6</v>
      </c>
      <c r="Q48" s="22">
        <v>2094.0500000000002</v>
      </c>
      <c r="R48" s="22">
        <v>2068.7199999999998</v>
      </c>
      <c r="S48" s="22">
        <v>1994.13</v>
      </c>
      <c r="T48" s="22">
        <v>1968.09</v>
      </c>
      <c r="U48" s="22">
        <v>1934.32</v>
      </c>
      <c r="V48" s="22">
        <v>1868.26</v>
      </c>
      <c r="W48" s="22">
        <v>1806.63</v>
      </c>
      <c r="X48" s="22">
        <v>1767.41</v>
      </c>
      <c r="Y48" s="22">
        <v>1451.64</v>
      </c>
    </row>
    <row r="49" spans="1:25" x14ac:dyDescent="0.3">
      <c r="A49" s="23">
        <v>27</v>
      </c>
      <c r="B49" s="22">
        <v>1248.23</v>
      </c>
      <c r="C49" s="22">
        <v>1064.18</v>
      </c>
      <c r="D49" s="22">
        <v>908.29</v>
      </c>
      <c r="E49" s="22">
        <v>788.55</v>
      </c>
      <c r="F49" s="22">
        <v>753.28</v>
      </c>
      <c r="G49" s="22">
        <v>984.43</v>
      </c>
      <c r="H49" s="22">
        <v>1261.57</v>
      </c>
      <c r="I49" s="22">
        <v>1436.09</v>
      </c>
      <c r="J49" s="22">
        <v>1742.39</v>
      </c>
      <c r="K49" s="22">
        <v>1958.99</v>
      </c>
      <c r="L49" s="22">
        <v>1974.81</v>
      </c>
      <c r="M49" s="22">
        <v>1982.4</v>
      </c>
      <c r="N49" s="22">
        <v>1971.37</v>
      </c>
      <c r="O49" s="22">
        <v>1979.09</v>
      </c>
      <c r="P49" s="22">
        <v>1991.47</v>
      </c>
      <c r="Q49" s="22">
        <v>1977.34</v>
      </c>
      <c r="R49" s="22">
        <v>1984.68</v>
      </c>
      <c r="S49" s="22">
        <v>1961.51</v>
      </c>
      <c r="T49" s="22">
        <v>1926.57</v>
      </c>
      <c r="U49" s="22">
        <v>1873.43</v>
      </c>
      <c r="V49" s="22">
        <v>1795.49</v>
      </c>
      <c r="W49" s="22">
        <v>1907.76</v>
      </c>
      <c r="X49" s="22">
        <v>1758.52</v>
      </c>
      <c r="Y49" s="22">
        <v>1418.84</v>
      </c>
    </row>
    <row r="50" spans="1:25" x14ac:dyDescent="0.3">
      <c r="A50" s="23">
        <v>28</v>
      </c>
      <c r="B50" s="22">
        <v>1179.69</v>
      </c>
      <c r="C50" s="22">
        <v>998.86</v>
      </c>
      <c r="D50" s="22">
        <v>847.86</v>
      </c>
      <c r="E50" s="22">
        <v>778.16</v>
      </c>
      <c r="F50" s="22">
        <v>756.91</v>
      </c>
      <c r="G50" s="22">
        <v>967.03</v>
      </c>
      <c r="H50" s="22">
        <v>1196.5899999999999</v>
      </c>
      <c r="I50" s="22">
        <v>1450.31</v>
      </c>
      <c r="J50" s="22">
        <v>1626.85</v>
      </c>
      <c r="K50" s="22">
        <v>1947.35</v>
      </c>
      <c r="L50" s="22">
        <v>1972.59</v>
      </c>
      <c r="M50" s="22">
        <v>1976.7</v>
      </c>
      <c r="N50" s="22">
        <v>1961.28</v>
      </c>
      <c r="O50" s="22">
        <v>1973.26</v>
      </c>
      <c r="P50" s="22">
        <v>1985.04</v>
      </c>
      <c r="Q50" s="22">
        <v>1966.96</v>
      </c>
      <c r="R50" s="22">
        <v>1965.84</v>
      </c>
      <c r="S50" s="22">
        <v>1948.82</v>
      </c>
      <c r="T50" s="22">
        <v>1920.68</v>
      </c>
      <c r="U50" s="22">
        <v>1870.83</v>
      </c>
      <c r="V50" s="22">
        <v>1835.33</v>
      </c>
      <c r="W50" s="22">
        <v>1846.19</v>
      </c>
      <c r="X50" s="22">
        <v>1776.06</v>
      </c>
      <c r="Y50" s="22">
        <v>1544.32</v>
      </c>
    </row>
    <row r="51" spans="1:25" x14ac:dyDescent="0.3">
      <c r="A51" s="23">
        <v>29</v>
      </c>
      <c r="B51" s="22">
        <v>1294.99</v>
      </c>
      <c r="C51" s="22">
        <v>1135.26</v>
      </c>
      <c r="D51" s="22">
        <v>1026.01</v>
      </c>
      <c r="E51" s="22">
        <v>925.37</v>
      </c>
      <c r="F51" s="22">
        <v>884.44</v>
      </c>
      <c r="G51" s="22">
        <v>976.31</v>
      </c>
      <c r="H51" s="22">
        <v>985.16</v>
      </c>
      <c r="I51" s="22">
        <v>1375.1</v>
      </c>
      <c r="J51" s="22">
        <v>1551.89</v>
      </c>
      <c r="K51" s="22">
        <v>1754.62</v>
      </c>
      <c r="L51" s="22">
        <v>1948.91</v>
      </c>
      <c r="M51" s="22">
        <v>1979.81</v>
      </c>
      <c r="N51" s="22">
        <v>1965.19</v>
      </c>
      <c r="O51" s="22">
        <v>1961.38</v>
      </c>
      <c r="P51" s="22">
        <v>1950.56</v>
      </c>
      <c r="Q51" s="22">
        <v>1907.82</v>
      </c>
      <c r="R51" s="22">
        <v>1885.76</v>
      </c>
      <c r="S51" s="22">
        <v>1868.42</v>
      </c>
      <c r="T51" s="22">
        <v>1861.95</v>
      </c>
      <c r="U51" s="22">
        <v>1752.91</v>
      </c>
      <c r="V51" s="22">
        <v>1749.79</v>
      </c>
      <c r="W51" s="22">
        <v>1743.41</v>
      </c>
      <c r="X51" s="22">
        <v>1780.32</v>
      </c>
      <c r="Y51" s="22">
        <v>1530.24</v>
      </c>
    </row>
    <row r="52" spans="1:25" x14ac:dyDescent="0.3">
      <c r="A52" s="23">
        <v>30</v>
      </c>
      <c r="B52" s="22">
        <v>1359.93</v>
      </c>
      <c r="C52" s="22">
        <v>1167.9000000000001</v>
      </c>
      <c r="D52" s="22">
        <v>1048.31</v>
      </c>
      <c r="E52" s="22">
        <v>986.56</v>
      </c>
      <c r="F52" s="22">
        <v>929.06</v>
      </c>
      <c r="G52" s="22">
        <v>951.7</v>
      </c>
      <c r="H52" s="22">
        <v>982.67</v>
      </c>
      <c r="I52" s="22">
        <v>1304.57</v>
      </c>
      <c r="J52" s="22">
        <v>1534.66</v>
      </c>
      <c r="K52" s="22">
        <v>1777.84</v>
      </c>
      <c r="L52" s="22">
        <v>1891.7</v>
      </c>
      <c r="M52" s="22">
        <v>1919.37</v>
      </c>
      <c r="N52" s="22">
        <v>1919.97</v>
      </c>
      <c r="O52" s="22">
        <v>1906.85</v>
      </c>
      <c r="P52" s="22">
        <v>1908.95</v>
      </c>
      <c r="Q52" s="22">
        <v>1914.16</v>
      </c>
      <c r="R52" s="22">
        <v>1915.27</v>
      </c>
      <c r="S52" s="22">
        <v>1896.33</v>
      </c>
      <c r="T52" s="22">
        <v>1900.64</v>
      </c>
      <c r="U52" s="22">
        <v>1874.66</v>
      </c>
      <c r="V52" s="22">
        <v>1912.73</v>
      </c>
      <c r="W52" s="22">
        <v>1914.41</v>
      </c>
      <c r="X52" s="22">
        <v>1893.5</v>
      </c>
      <c r="Y52" s="22">
        <v>1578.6</v>
      </c>
    </row>
    <row r="53" spans="1:25" x14ac:dyDescent="0.3">
      <c r="A53" s="23">
        <v>31</v>
      </c>
      <c r="B53" s="22">
        <v>1306.1500000000001</v>
      </c>
      <c r="C53" s="22">
        <v>1132.1300000000001</v>
      </c>
      <c r="D53" s="22">
        <v>1036.18</v>
      </c>
      <c r="E53" s="22">
        <v>1005.42</v>
      </c>
      <c r="F53" s="22">
        <v>991.25</v>
      </c>
      <c r="G53" s="22">
        <v>1043.93</v>
      </c>
      <c r="H53" s="22">
        <v>1289.44</v>
      </c>
      <c r="I53" s="22">
        <v>1536.51</v>
      </c>
      <c r="J53" s="22">
        <v>1717.23</v>
      </c>
      <c r="K53" s="22">
        <v>1913.1</v>
      </c>
      <c r="L53" s="22">
        <v>1970.52</v>
      </c>
      <c r="M53" s="22">
        <v>1982.27</v>
      </c>
      <c r="N53" s="22">
        <v>1966.73</v>
      </c>
      <c r="O53" s="22">
        <v>1955.3</v>
      </c>
      <c r="P53" s="22">
        <v>2015.76</v>
      </c>
      <c r="Q53" s="22">
        <v>2006.78</v>
      </c>
      <c r="R53" s="22">
        <v>1991.31</v>
      </c>
      <c r="S53" s="22">
        <v>1941.54</v>
      </c>
      <c r="T53" s="22">
        <v>1888.35</v>
      </c>
      <c r="U53" s="22">
        <v>1831.52</v>
      </c>
      <c r="V53" s="22">
        <v>1792.86</v>
      </c>
      <c r="W53" s="22">
        <v>1792.7</v>
      </c>
      <c r="X53" s="22">
        <v>1617.87</v>
      </c>
      <c r="Y53" s="22">
        <v>1381.64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1445.33</v>
      </c>
      <c r="C57" s="22">
        <v>1255.32</v>
      </c>
      <c r="D57" s="22">
        <v>1132.81</v>
      </c>
      <c r="E57" s="22">
        <v>1009.05</v>
      </c>
      <c r="F57" s="22">
        <v>953.88</v>
      </c>
      <c r="G57" s="22">
        <v>1002.1</v>
      </c>
      <c r="H57" s="22">
        <v>1091.49</v>
      </c>
      <c r="I57" s="22">
        <v>1383.08</v>
      </c>
      <c r="J57" s="22">
        <v>1559.37</v>
      </c>
      <c r="K57" s="22">
        <v>1676.37</v>
      </c>
      <c r="L57" s="22">
        <v>1732.24</v>
      </c>
      <c r="M57" s="22">
        <v>1812.51</v>
      </c>
      <c r="N57" s="22">
        <v>1797.48</v>
      </c>
      <c r="O57" s="22">
        <v>1795.79</v>
      </c>
      <c r="P57" s="22">
        <v>1819.44</v>
      </c>
      <c r="Q57" s="22">
        <v>1924.1</v>
      </c>
      <c r="R57" s="22">
        <v>1970.46</v>
      </c>
      <c r="S57" s="22">
        <v>1844.62</v>
      </c>
      <c r="T57" s="22">
        <v>1786.68</v>
      </c>
      <c r="U57" s="22">
        <v>1728.66</v>
      </c>
      <c r="V57" s="22">
        <v>1718.45</v>
      </c>
      <c r="W57" s="22">
        <v>1726.52</v>
      </c>
      <c r="X57" s="22">
        <v>1696.46</v>
      </c>
      <c r="Y57" s="22">
        <v>1522.4</v>
      </c>
    </row>
    <row r="58" spans="1:25" x14ac:dyDescent="0.3">
      <c r="A58" s="23">
        <v>2</v>
      </c>
      <c r="B58" s="22">
        <v>1329.09</v>
      </c>
      <c r="C58" s="22">
        <v>1102.31</v>
      </c>
      <c r="D58" s="22">
        <v>970.69</v>
      </c>
      <c r="E58" s="22">
        <v>901.97</v>
      </c>
      <c r="F58" s="22">
        <v>825</v>
      </c>
      <c r="G58" s="22">
        <v>841.08</v>
      </c>
      <c r="H58" s="22">
        <v>814.47</v>
      </c>
      <c r="I58" s="22">
        <v>1090.29</v>
      </c>
      <c r="J58" s="22">
        <v>1497.07</v>
      </c>
      <c r="K58" s="22">
        <v>1730.06</v>
      </c>
      <c r="L58" s="22">
        <v>1887.6</v>
      </c>
      <c r="M58" s="22">
        <v>1907.64</v>
      </c>
      <c r="N58" s="22">
        <v>1907.91</v>
      </c>
      <c r="O58" s="22">
        <v>1919.05</v>
      </c>
      <c r="P58" s="22">
        <v>1927.85</v>
      </c>
      <c r="Q58" s="22">
        <v>1925.73</v>
      </c>
      <c r="R58" s="22">
        <v>1908.07</v>
      </c>
      <c r="S58" s="22">
        <v>1896.37</v>
      </c>
      <c r="T58" s="22">
        <v>1901.22</v>
      </c>
      <c r="U58" s="22">
        <v>1892.06</v>
      </c>
      <c r="V58" s="22">
        <v>1880.66</v>
      </c>
      <c r="W58" s="22">
        <v>1877.72</v>
      </c>
      <c r="X58" s="22">
        <v>1699.56</v>
      </c>
      <c r="Y58" s="22">
        <v>1467.68</v>
      </c>
    </row>
    <row r="59" spans="1:25" x14ac:dyDescent="0.3">
      <c r="A59" s="23">
        <v>3</v>
      </c>
      <c r="B59" s="22">
        <v>1364.97</v>
      </c>
      <c r="C59" s="22">
        <v>1131.21</v>
      </c>
      <c r="D59" s="22">
        <v>980.35</v>
      </c>
      <c r="E59" s="22">
        <v>900.34</v>
      </c>
      <c r="F59" s="22">
        <v>905.47</v>
      </c>
      <c r="G59" s="22">
        <v>1004.58</v>
      </c>
      <c r="H59" s="22">
        <v>1326.06</v>
      </c>
      <c r="I59" s="22">
        <v>1512.67</v>
      </c>
      <c r="J59" s="22">
        <v>1831.36</v>
      </c>
      <c r="K59" s="22">
        <v>2104.9299999999998</v>
      </c>
      <c r="L59" s="22">
        <v>2177.83</v>
      </c>
      <c r="M59" s="22">
        <v>2178.6999999999998</v>
      </c>
      <c r="N59" s="22">
        <v>2164.13</v>
      </c>
      <c r="O59" s="22">
        <v>2175.96</v>
      </c>
      <c r="P59" s="22">
        <v>2170.94</v>
      </c>
      <c r="Q59" s="22">
        <v>2160.66</v>
      </c>
      <c r="R59" s="22">
        <v>2122.36</v>
      </c>
      <c r="S59" s="22">
        <v>2144.77</v>
      </c>
      <c r="T59" s="22">
        <v>2128.3200000000002</v>
      </c>
      <c r="U59" s="22">
        <v>2051.5100000000002</v>
      </c>
      <c r="V59" s="22">
        <v>1941.51</v>
      </c>
      <c r="W59" s="22">
        <v>1844.46</v>
      </c>
      <c r="X59" s="22">
        <v>1598.61</v>
      </c>
      <c r="Y59" s="22">
        <v>1481.41</v>
      </c>
    </row>
    <row r="60" spans="1:25" x14ac:dyDescent="0.3">
      <c r="A60" s="23">
        <v>4</v>
      </c>
      <c r="B60" s="22">
        <v>1203.17</v>
      </c>
      <c r="C60" s="22">
        <v>1033.1199999999999</v>
      </c>
      <c r="D60" s="22">
        <v>896.76</v>
      </c>
      <c r="E60" s="22">
        <v>815.68</v>
      </c>
      <c r="F60" s="22">
        <v>733.52</v>
      </c>
      <c r="G60" s="22">
        <v>838.24</v>
      </c>
      <c r="H60" s="22">
        <v>1268.8900000000001</v>
      </c>
      <c r="I60" s="22">
        <v>1489.39</v>
      </c>
      <c r="J60" s="22">
        <v>1767.3</v>
      </c>
      <c r="K60" s="22">
        <v>2083.73</v>
      </c>
      <c r="L60" s="22">
        <v>2168.84</v>
      </c>
      <c r="M60" s="22">
        <v>2150.0500000000002</v>
      </c>
      <c r="N60" s="22">
        <v>2121.86</v>
      </c>
      <c r="O60" s="22">
        <v>2153.54</v>
      </c>
      <c r="P60" s="22">
        <v>2188.85</v>
      </c>
      <c r="Q60" s="22">
        <v>2173.63</v>
      </c>
      <c r="R60" s="22">
        <v>2144.5100000000002</v>
      </c>
      <c r="S60" s="22">
        <v>2133.89</v>
      </c>
      <c r="T60" s="22">
        <v>2080.7800000000002</v>
      </c>
      <c r="U60" s="22">
        <v>1986.57</v>
      </c>
      <c r="V60" s="22">
        <v>1935.86</v>
      </c>
      <c r="W60" s="22">
        <v>1941.74</v>
      </c>
      <c r="X60" s="22">
        <v>1671.15</v>
      </c>
      <c r="Y60" s="22">
        <v>1440.17</v>
      </c>
    </row>
    <row r="61" spans="1:25" x14ac:dyDescent="0.3">
      <c r="A61" s="23">
        <v>5</v>
      </c>
      <c r="B61" s="22">
        <v>1114.5999999999999</v>
      </c>
      <c r="C61" s="22">
        <v>912.61</v>
      </c>
      <c r="D61" s="22">
        <v>829.01</v>
      </c>
      <c r="E61" s="22">
        <v>768.69</v>
      </c>
      <c r="F61" s="22">
        <v>706.47</v>
      </c>
      <c r="G61" s="22">
        <v>784.35</v>
      </c>
      <c r="H61" s="22">
        <v>1077.3599999999999</v>
      </c>
      <c r="I61" s="22">
        <v>1469.77</v>
      </c>
      <c r="J61" s="22">
        <v>1754.4</v>
      </c>
      <c r="K61" s="22">
        <v>2090.38</v>
      </c>
      <c r="L61" s="22">
        <v>2175.04</v>
      </c>
      <c r="M61" s="22">
        <v>2190.9899999999998</v>
      </c>
      <c r="N61" s="22">
        <v>2168.1799999999998</v>
      </c>
      <c r="O61" s="22">
        <v>2183.21</v>
      </c>
      <c r="P61" s="22">
        <v>2224.09</v>
      </c>
      <c r="Q61" s="22">
        <v>2212.62</v>
      </c>
      <c r="R61" s="22">
        <v>2183.14</v>
      </c>
      <c r="S61" s="22">
        <v>2152.1</v>
      </c>
      <c r="T61" s="22">
        <v>2094.5700000000002</v>
      </c>
      <c r="U61" s="22">
        <v>2014.7</v>
      </c>
      <c r="V61" s="22">
        <v>1918.53</v>
      </c>
      <c r="W61" s="22">
        <v>1898.13</v>
      </c>
      <c r="X61" s="22">
        <v>1646.01</v>
      </c>
      <c r="Y61" s="22">
        <v>1374.84</v>
      </c>
    </row>
    <row r="62" spans="1:25" x14ac:dyDescent="0.3">
      <c r="A62" s="23">
        <v>6</v>
      </c>
      <c r="B62" s="22">
        <v>1104.25</v>
      </c>
      <c r="C62" s="22">
        <v>909.3</v>
      </c>
      <c r="D62" s="22">
        <v>795.96</v>
      </c>
      <c r="E62" s="22">
        <v>738.44</v>
      </c>
      <c r="F62" s="22">
        <v>664.61</v>
      </c>
      <c r="G62" s="22">
        <v>736.81</v>
      </c>
      <c r="H62" s="22">
        <v>960.67</v>
      </c>
      <c r="I62" s="22">
        <v>1475.8</v>
      </c>
      <c r="J62" s="22">
        <v>1733.09</v>
      </c>
      <c r="K62" s="22">
        <v>2067.38</v>
      </c>
      <c r="L62" s="22">
        <v>2105.92</v>
      </c>
      <c r="M62" s="22">
        <v>2095.87</v>
      </c>
      <c r="N62" s="22">
        <v>2055.09</v>
      </c>
      <c r="O62" s="22">
        <v>2098.56</v>
      </c>
      <c r="P62" s="22">
        <v>2102.52</v>
      </c>
      <c r="Q62" s="22">
        <v>2129.92</v>
      </c>
      <c r="R62" s="22">
        <v>2097.5500000000002</v>
      </c>
      <c r="S62" s="22">
        <v>2106.37</v>
      </c>
      <c r="T62" s="22">
        <v>2065.5</v>
      </c>
      <c r="U62" s="22">
        <v>1980.71</v>
      </c>
      <c r="V62" s="22">
        <v>1925.13</v>
      </c>
      <c r="W62" s="22">
        <v>1901.88</v>
      </c>
      <c r="X62" s="22">
        <v>1696.48</v>
      </c>
      <c r="Y62" s="22">
        <v>1405.36</v>
      </c>
    </row>
    <row r="63" spans="1:25" x14ac:dyDescent="0.3">
      <c r="A63" s="23">
        <v>7</v>
      </c>
      <c r="B63" s="22">
        <v>1097.96</v>
      </c>
      <c r="C63" s="22">
        <v>928.75</v>
      </c>
      <c r="D63" s="22">
        <v>844.56</v>
      </c>
      <c r="E63" s="22">
        <v>804.09</v>
      </c>
      <c r="F63" s="22">
        <v>790.97</v>
      </c>
      <c r="G63" s="22">
        <v>886.32</v>
      </c>
      <c r="H63" s="22">
        <v>1137.4100000000001</v>
      </c>
      <c r="I63" s="22">
        <v>1550.27</v>
      </c>
      <c r="J63" s="22">
        <v>1876.22</v>
      </c>
      <c r="K63" s="22">
        <v>2203.4899999999998</v>
      </c>
      <c r="L63" s="22">
        <v>2243.6999999999998</v>
      </c>
      <c r="M63" s="22">
        <v>2243.35</v>
      </c>
      <c r="N63" s="22">
        <v>2206.64</v>
      </c>
      <c r="O63" s="22">
        <v>2236.9899999999998</v>
      </c>
      <c r="P63" s="22">
        <v>2241.44</v>
      </c>
      <c r="Q63" s="22">
        <v>2232.5</v>
      </c>
      <c r="R63" s="22">
        <v>2223.46</v>
      </c>
      <c r="S63" s="22">
        <v>2226.64</v>
      </c>
      <c r="T63" s="22">
        <v>2206.9699999999998</v>
      </c>
      <c r="U63" s="22">
        <v>2184.1</v>
      </c>
      <c r="V63" s="22">
        <v>2126.65</v>
      </c>
      <c r="W63" s="22">
        <v>2172.2199999999998</v>
      </c>
      <c r="X63" s="22">
        <v>1979.83</v>
      </c>
      <c r="Y63" s="22">
        <v>1643.04</v>
      </c>
    </row>
    <row r="64" spans="1:25" x14ac:dyDescent="0.3">
      <c r="A64" s="23">
        <v>8</v>
      </c>
      <c r="B64" s="22">
        <v>1460.71</v>
      </c>
      <c r="C64" s="22">
        <v>1304.9000000000001</v>
      </c>
      <c r="D64" s="22">
        <v>1153.6600000000001</v>
      </c>
      <c r="E64" s="22">
        <v>1049.68</v>
      </c>
      <c r="F64" s="22">
        <v>966.97</v>
      </c>
      <c r="G64" s="22">
        <v>1075.93</v>
      </c>
      <c r="H64" s="22">
        <v>1207.27</v>
      </c>
      <c r="I64" s="22">
        <v>1398.78</v>
      </c>
      <c r="J64" s="22">
        <v>1623.06</v>
      </c>
      <c r="K64" s="22">
        <v>2047.44</v>
      </c>
      <c r="L64" s="22">
        <v>2192.4899999999998</v>
      </c>
      <c r="M64" s="22">
        <v>2216.6</v>
      </c>
      <c r="N64" s="22">
        <v>2205.2399999999998</v>
      </c>
      <c r="O64" s="22">
        <v>2214.48</v>
      </c>
      <c r="P64" s="22">
        <v>2209.62</v>
      </c>
      <c r="Q64" s="22">
        <v>2190.0700000000002</v>
      </c>
      <c r="R64" s="22">
        <v>2163.19</v>
      </c>
      <c r="S64" s="22">
        <v>2084.64</v>
      </c>
      <c r="T64" s="22">
        <v>2038.16</v>
      </c>
      <c r="U64" s="22">
        <v>2055.88</v>
      </c>
      <c r="V64" s="22">
        <v>2010.6</v>
      </c>
      <c r="W64" s="22">
        <v>1999.61</v>
      </c>
      <c r="X64" s="22">
        <v>1975.5</v>
      </c>
      <c r="Y64" s="22">
        <v>1664.64</v>
      </c>
    </row>
    <row r="65" spans="1:25" x14ac:dyDescent="0.3">
      <c r="A65" s="23">
        <v>9</v>
      </c>
      <c r="B65" s="22">
        <v>1558.1</v>
      </c>
      <c r="C65" s="22">
        <v>1394.07</v>
      </c>
      <c r="D65" s="22">
        <v>1225.56</v>
      </c>
      <c r="E65" s="22">
        <v>1135.6300000000001</v>
      </c>
      <c r="F65" s="22">
        <v>1080.6300000000001</v>
      </c>
      <c r="G65" s="22">
        <v>1088.45</v>
      </c>
      <c r="H65" s="22">
        <v>1260.26</v>
      </c>
      <c r="I65" s="22">
        <v>1463.24</v>
      </c>
      <c r="J65" s="22">
        <v>1646.4</v>
      </c>
      <c r="K65" s="22">
        <v>1994.14</v>
      </c>
      <c r="L65" s="22">
        <v>2177.44</v>
      </c>
      <c r="M65" s="22">
        <v>2227.2800000000002</v>
      </c>
      <c r="N65" s="22">
        <v>2212.48</v>
      </c>
      <c r="O65" s="22">
        <v>2231.1</v>
      </c>
      <c r="P65" s="22">
        <v>2198.71</v>
      </c>
      <c r="Q65" s="22">
        <v>2202.5300000000002</v>
      </c>
      <c r="R65" s="22">
        <v>2174.34</v>
      </c>
      <c r="S65" s="22">
        <v>2126.71</v>
      </c>
      <c r="T65" s="22">
        <v>2088.81</v>
      </c>
      <c r="U65" s="22">
        <v>2049.42</v>
      </c>
      <c r="V65" s="22">
        <v>2006.55</v>
      </c>
      <c r="W65" s="22">
        <v>2024.88</v>
      </c>
      <c r="X65" s="22">
        <v>1954.94</v>
      </c>
      <c r="Y65" s="22">
        <v>1629.17</v>
      </c>
    </row>
    <row r="66" spans="1:25" x14ac:dyDescent="0.3">
      <c r="A66" s="23">
        <v>10</v>
      </c>
      <c r="B66" s="22">
        <v>1367.39</v>
      </c>
      <c r="C66" s="22">
        <v>1158.47</v>
      </c>
      <c r="D66" s="22">
        <v>993.14</v>
      </c>
      <c r="E66" s="22">
        <v>896.97</v>
      </c>
      <c r="F66" s="22">
        <v>784.99</v>
      </c>
      <c r="G66" s="22">
        <v>1005.51</v>
      </c>
      <c r="H66" s="22">
        <v>1279.24</v>
      </c>
      <c r="I66" s="22">
        <v>1472.98</v>
      </c>
      <c r="J66" s="22">
        <v>1695.28</v>
      </c>
      <c r="K66" s="22">
        <v>1874.58</v>
      </c>
      <c r="L66" s="22">
        <v>2148.4699999999998</v>
      </c>
      <c r="M66" s="22">
        <v>2157.21</v>
      </c>
      <c r="N66" s="22">
        <v>2130.7600000000002</v>
      </c>
      <c r="O66" s="22">
        <v>2170.86</v>
      </c>
      <c r="P66" s="22">
        <v>2174.21</v>
      </c>
      <c r="Q66" s="22">
        <v>2026.51</v>
      </c>
      <c r="R66" s="22">
        <v>2017.2</v>
      </c>
      <c r="S66" s="22">
        <v>2113.79</v>
      </c>
      <c r="T66" s="22">
        <v>1952.78</v>
      </c>
      <c r="U66" s="22">
        <v>1838.71</v>
      </c>
      <c r="V66" s="22">
        <v>1819.25</v>
      </c>
      <c r="W66" s="22">
        <v>1850.85</v>
      </c>
      <c r="X66" s="22">
        <v>1691.32</v>
      </c>
      <c r="Y66" s="22">
        <v>1499.7</v>
      </c>
    </row>
    <row r="67" spans="1:25" x14ac:dyDescent="0.3">
      <c r="A67" s="23">
        <v>11</v>
      </c>
      <c r="B67" s="22">
        <v>1119.45</v>
      </c>
      <c r="C67" s="22">
        <v>928.37</v>
      </c>
      <c r="D67" s="22">
        <v>857.46</v>
      </c>
      <c r="E67" s="22">
        <v>798.37</v>
      </c>
      <c r="F67" s="22">
        <v>782.55</v>
      </c>
      <c r="G67" s="22">
        <v>998.14</v>
      </c>
      <c r="H67" s="22">
        <v>1263.07</v>
      </c>
      <c r="I67" s="22">
        <v>1455.1</v>
      </c>
      <c r="J67" s="22">
        <v>1689.16</v>
      </c>
      <c r="K67" s="22">
        <v>1799.7</v>
      </c>
      <c r="L67" s="22">
        <v>1814.42</v>
      </c>
      <c r="M67" s="22">
        <v>1853.58</v>
      </c>
      <c r="N67" s="22">
        <v>1881.31</v>
      </c>
      <c r="O67" s="22">
        <v>1907.1</v>
      </c>
      <c r="P67" s="22">
        <v>1904.58</v>
      </c>
      <c r="Q67" s="22">
        <v>1899.8</v>
      </c>
      <c r="R67" s="22">
        <v>1901.97</v>
      </c>
      <c r="S67" s="22">
        <v>1886.4</v>
      </c>
      <c r="T67" s="22">
        <v>1854.85</v>
      </c>
      <c r="U67" s="22">
        <v>1800.58</v>
      </c>
      <c r="V67" s="22">
        <v>1750.78</v>
      </c>
      <c r="W67" s="22">
        <v>1755.34</v>
      </c>
      <c r="X67" s="22">
        <v>1621.76</v>
      </c>
      <c r="Y67" s="22">
        <v>1493.74</v>
      </c>
    </row>
    <row r="68" spans="1:25" x14ac:dyDescent="0.3">
      <c r="A68" s="23">
        <v>12</v>
      </c>
      <c r="B68" s="22">
        <v>1272.71</v>
      </c>
      <c r="C68" s="22">
        <v>1149.49</v>
      </c>
      <c r="D68" s="22">
        <v>1053.07</v>
      </c>
      <c r="E68" s="22">
        <v>1004.13</v>
      </c>
      <c r="F68" s="22">
        <v>989.05</v>
      </c>
      <c r="G68" s="22">
        <v>1114.32</v>
      </c>
      <c r="H68" s="22">
        <v>1375.69</v>
      </c>
      <c r="I68" s="22">
        <v>1580.54</v>
      </c>
      <c r="J68" s="22">
        <v>1890.75</v>
      </c>
      <c r="K68" s="22">
        <v>2112.73</v>
      </c>
      <c r="L68" s="22">
        <v>2236.0300000000002</v>
      </c>
      <c r="M68" s="22">
        <v>2227.84</v>
      </c>
      <c r="N68" s="22">
        <v>2183.7600000000002</v>
      </c>
      <c r="O68" s="22">
        <v>2144.79</v>
      </c>
      <c r="P68" s="22">
        <v>2267.84</v>
      </c>
      <c r="Q68" s="22">
        <v>2215.2800000000002</v>
      </c>
      <c r="R68" s="22">
        <v>2197.54</v>
      </c>
      <c r="S68" s="22">
        <v>2020.88</v>
      </c>
      <c r="T68" s="22">
        <v>1978.39</v>
      </c>
      <c r="U68" s="22">
        <v>1873.03</v>
      </c>
      <c r="V68" s="22">
        <v>1872.78</v>
      </c>
      <c r="W68" s="22">
        <v>1891.57</v>
      </c>
      <c r="X68" s="22">
        <v>1732.4</v>
      </c>
      <c r="Y68" s="22">
        <v>1553.23</v>
      </c>
    </row>
    <row r="69" spans="1:25" x14ac:dyDescent="0.3">
      <c r="A69" s="23">
        <v>13</v>
      </c>
      <c r="B69" s="22">
        <v>1410.37</v>
      </c>
      <c r="C69" s="22">
        <v>1269.33</v>
      </c>
      <c r="D69" s="22">
        <v>1120.03</v>
      </c>
      <c r="E69" s="22">
        <v>1051.82</v>
      </c>
      <c r="F69" s="22">
        <v>1019.86</v>
      </c>
      <c r="G69" s="22">
        <v>1202.75</v>
      </c>
      <c r="H69" s="22">
        <v>1413.42</v>
      </c>
      <c r="I69" s="22">
        <v>1601.77</v>
      </c>
      <c r="J69" s="22">
        <v>1895.69</v>
      </c>
      <c r="K69" s="22">
        <v>2074.44</v>
      </c>
      <c r="L69" s="22">
        <v>2241.54</v>
      </c>
      <c r="M69" s="22">
        <v>2238.6799999999998</v>
      </c>
      <c r="N69" s="22">
        <v>2228.1999999999998</v>
      </c>
      <c r="O69" s="22">
        <v>2232.09</v>
      </c>
      <c r="P69" s="22">
        <v>2292.52</v>
      </c>
      <c r="Q69" s="22">
        <v>2274.1999999999998</v>
      </c>
      <c r="R69" s="22">
        <v>2233.38</v>
      </c>
      <c r="S69" s="22">
        <v>2217.2199999999998</v>
      </c>
      <c r="T69" s="22">
        <v>2200.9699999999998</v>
      </c>
      <c r="U69" s="22">
        <v>2148.64</v>
      </c>
      <c r="V69" s="22">
        <v>2117.3000000000002</v>
      </c>
      <c r="W69" s="22">
        <v>2119.58</v>
      </c>
      <c r="X69" s="22">
        <v>1880</v>
      </c>
      <c r="Y69" s="22">
        <v>1624.93</v>
      </c>
    </row>
    <row r="70" spans="1:25" x14ac:dyDescent="0.3">
      <c r="A70" s="23">
        <v>14</v>
      </c>
      <c r="B70" s="22">
        <v>1406.37</v>
      </c>
      <c r="C70" s="22">
        <v>1232.55</v>
      </c>
      <c r="D70" s="22">
        <v>1079.44</v>
      </c>
      <c r="E70" s="22">
        <v>1033.23</v>
      </c>
      <c r="F70" s="22">
        <v>1024.5</v>
      </c>
      <c r="G70" s="22">
        <v>1143.07</v>
      </c>
      <c r="H70" s="22">
        <v>1380.99</v>
      </c>
      <c r="I70" s="22">
        <v>1608.49</v>
      </c>
      <c r="J70" s="22">
        <v>1929.46</v>
      </c>
      <c r="K70" s="22">
        <v>2199.5700000000002</v>
      </c>
      <c r="L70" s="22">
        <v>2232.7800000000002</v>
      </c>
      <c r="M70" s="22">
        <v>2242.48</v>
      </c>
      <c r="N70" s="22">
        <v>2225.35</v>
      </c>
      <c r="O70" s="22">
        <v>2219.4899999999998</v>
      </c>
      <c r="P70" s="22">
        <v>2256.17</v>
      </c>
      <c r="Q70" s="22">
        <v>2214.61</v>
      </c>
      <c r="R70" s="22">
        <v>2229.39</v>
      </c>
      <c r="S70" s="22">
        <v>2251.88</v>
      </c>
      <c r="T70" s="22">
        <v>2235.88</v>
      </c>
      <c r="U70" s="22">
        <v>2193.89</v>
      </c>
      <c r="V70" s="22">
        <v>2169.23</v>
      </c>
      <c r="W70" s="22">
        <v>2190.56</v>
      </c>
      <c r="X70" s="22">
        <v>1977.16</v>
      </c>
      <c r="Y70" s="22">
        <v>1658.79</v>
      </c>
    </row>
    <row r="71" spans="1:25" x14ac:dyDescent="0.3">
      <c r="A71" s="23">
        <v>15</v>
      </c>
      <c r="B71" s="22">
        <v>1577.5</v>
      </c>
      <c r="C71" s="22">
        <v>1535.58</v>
      </c>
      <c r="D71" s="22">
        <v>1406.22</v>
      </c>
      <c r="E71" s="22">
        <v>1302.7</v>
      </c>
      <c r="F71" s="22">
        <v>1232.93</v>
      </c>
      <c r="G71" s="22">
        <v>1226.53</v>
      </c>
      <c r="H71" s="22">
        <v>1318.8</v>
      </c>
      <c r="I71" s="22">
        <v>1539.15</v>
      </c>
      <c r="J71" s="22">
        <v>1730.09</v>
      </c>
      <c r="K71" s="22">
        <v>2039.46</v>
      </c>
      <c r="L71" s="22">
        <v>2260.8000000000002</v>
      </c>
      <c r="M71" s="22">
        <v>2317.04</v>
      </c>
      <c r="N71" s="22">
        <v>2229.58</v>
      </c>
      <c r="O71" s="22">
        <v>2223.9699999999998</v>
      </c>
      <c r="P71" s="22">
        <v>2200.5500000000002</v>
      </c>
      <c r="Q71" s="22">
        <v>2173.4699999999998</v>
      </c>
      <c r="R71" s="22">
        <v>2116.62</v>
      </c>
      <c r="S71" s="22">
        <v>1938.11</v>
      </c>
      <c r="T71" s="22">
        <v>1883.56</v>
      </c>
      <c r="U71" s="22">
        <v>1824.04</v>
      </c>
      <c r="V71" s="22">
        <v>1809.63</v>
      </c>
      <c r="W71" s="22">
        <v>1942.53</v>
      </c>
      <c r="X71" s="22">
        <v>1759.5</v>
      </c>
      <c r="Y71" s="22">
        <v>1607.11</v>
      </c>
    </row>
    <row r="72" spans="1:25" x14ac:dyDescent="0.3">
      <c r="A72" s="23">
        <v>16</v>
      </c>
      <c r="B72" s="22">
        <v>1535.47</v>
      </c>
      <c r="C72" s="22">
        <v>1432.38</v>
      </c>
      <c r="D72" s="22">
        <v>1321.35</v>
      </c>
      <c r="E72" s="22">
        <v>1204.3</v>
      </c>
      <c r="F72" s="22">
        <v>1130.03</v>
      </c>
      <c r="G72" s="22">
        <v>1128.1199999999999</v>
      </c>
      <c r="H72" s="22">
        <v>1175.81</v>
      </c>
      <c r="I72" s="22">
        <v>1428.33</v>
      </c>
      <c r="J72" s="22">
        <v>1648.79</v>
      </c>
      <c r="K72" s="22">
        <v>2030.39</v>
      </c>
      <c r="L72" s="22">
        <v>2141.12</v>
      </c>
      <c r="M72" s="22">
        <v>2180.5300000000002</v>
      </c>
      <c r="N72" s="22">
        <v>2178.9499999999998</v>
      </c>
      <c r="O72" s="22">
        <v>2184.87</v>
      </c>
      <c r="P72" s="22">
        <v>2196.54</v>
      </c>
      <c r="Q72" s="22">
        <v>2189.48</v>
      </c>
      <c r="R72" s="22">
        <v>2155.9499999999998</v>
      </c>
      <c r="S72" s="22">
        <v>2123.09</v>
      </c>
      <c r="T72" s="22">
        <v>2113.0500000000002</v>
      </c>
      <c r="U72" s="22">
        <v>2092.83</v>
      </c>
      <c r="V72" s="22">
        <v>2101.81</v>
      </c>
      <c r="W72" s="22">
        <v>2153.92</v>
      </c>
      <c r="X72" s="22">
        <v>2020.92</v>
      </c>
      <c r="Y72" s="22">
        <v>1694.43</v>
      </c>
    </row>
    <row r="73" spans="1:25" x14ac:dyDescent="0.3">
      <c r="A73" s="23">
        <v>17</v>
      </c>
      <c r="B73" s="22">
        <v>1516.7</v>
      </c>
      <c r="C73" s="22">
        <v>1384.03</v>
      </c>
      <c r="D73" s="22">
        <v>1283.93</v>
      </c>
      <c r="E73" s="22">
        <v>1179.5899999999999</v>
      </c>
      <c r="F73" s="22">
        <v>1126.7</v>
      </c>
      <c r="G73" s="22">
        <v>1219.03</v>
      </c>
      <c r="H73" s="22">
        <v>1423.14</v>
      </c>
      <c r="I73" s="22">
        <v>1616.02</v>
      </c>
      <c r="J73" s="22">
        <v>1956.3</v>
      </c>
      <c r="K73" s="22">
        <v>2258.65</v>
      </c>
      <c r="L73" s="22">
        <v>2278.77</v>
      </c>
      <c r="M73" s="22">
        <v>2307.39</v>
      </c>
      <c r="N73" s="22">
        <v>2277.2399999999998</v>
      </c>
      <c r="O73" s="22">
        <v>2297.0300000000002</v>
      </c>
      <c r="P73" s="22">
        <v>2309.58</v>
      </c>
      <c r="Q73" s="22">
        <v>2316.0100000000002</v>
      </c>
      <c r="R73" s="22">
        <v>2304.69</v>
      </c>
      <c r="S73" s="22">
        <v>2283.48</v>
      </c>
      <c r="T73" s="22">
        <v>2245.0300000000002</v>
      </c>
      <c r="U73" s="22">
        <v>2183.2399999999998</v>
      </c>
      <c r="V73" s="22">
        <v>2149.7600000000002</v>
      </c>
      <c r="W73" s="22">
        <v>2161.64</v>
      </c>
      <c r="X73" s="22">
        <v>1828.37</v>
      </c>
      <c r="Y73" s="22">
        <v>1550.21</v>
      </c>
    </row>
    <row r="74" spans="1:25" x14ac:dyDescent="0.3">
      <c r="A74" s="23">
        <v>18</v>
      </c>
      <c r="B74" s="22">
        <v>1386.29</v>
      </c>
      <c r="C74" s="22">
        <v>1260.98</v>
      </c>
      <c r="D74" s="22">
        <v>1135.3699999999999</v>
      </c>
      <c r="E74" s="22">
        <v>1025.3399999999999</v>
      </c>
      <c r="F74" s="22">
        <v>1058.8399999999999</v>
      </c>
      <c r="G74" s="22">
        <v>1165.6500000000001</v>
      </c>
      <c r="H74" s="22">
        <v>1297</v>
      </c>
      <c r="I74" s="22">
        <v>1587.83</v>
      </c>
      <c r="J74" s="22">
        <v>1913.2</v>
      </c>
      <c r="K74" s="22">
        <v>2240.66</v>
      </c>
      <c r="L74" s="22">
        <v>2258.81</v>
      </c>
      <c r="M74" s="22">
        <v>2263.12</v>
      </c>
      <c r="N74" s="22">
        <v>2250.06</v>
      </c>
      <c r="O74" s="22">
        <v>2263.9699999999998</v>
      </c>
      <c r="P74" s="22">
        <v>2289.73</v>
      </c>
      <c r="Q74" s="22">
        <v>2285.77</v>
      </c>
      <c r="R74" s="22">
        <v>2281.91</v>
      </c>
      <c r="S74" s="22">
        <v>2270.1799999999998</v>
      </c>
      <c r="T74" s="22">
        <v>2240.06</v>
      </c>
      <c r="U74" s="22">
        <v>2183.46</v>
      </c>
      <c r="V74" s="22">
        <v>2130.21</v>
      </c>
      <c r="W74" s="22">
        <v>2132.46</v>
      </c>
      <c r="X74" s="22">
        <v>1754.48</v>
      </c>
      <c r="Y74" s="22">
        <v>1540.46</v>
      </c>
    </row>
    <row r="75" spans="1:25" x14ac:dyDescent="0.3">
      <c r="A75" s="23">
        <v>19</v>
      </c>
      <c r="B75" s="22">
        <v>1373.81</v>
      </c>
      <c r="C75" s="22">
        <v>1236.68</v>
      </c>
      <c r="D75" s="22">
        <v>1056.8399999999999</v>
      </c>
      <c r="E75" s="22">
        <v>975.79</v>
      </c>
      <c r="F75" s="22">
        <v>953.36</v>
      </c>
      <c r="G75" s="22">
        <v>1135.0999999999999</v>
      </c>
      <c r="H75" s="22">
        <v>1344.53</v>
      </c>
      <c r="I75" s="22">
        <v>1626.92</v>
      </c>
      <c r="J75" s="22">
        <v>1932.83</v>
      </c>
      <c r="K75" s="22">
        <v>2233.0700000000002</v>
      </c>
      <c r="L75" s="22">
        <v>2287.75</v>
      </c>
      <c r="M75" s="22">
        <v>2292.4499999999998</v>
      </c>
      <c r="N75" s="22">
        <v>2293.7600000000002</v>
      </c>
      <c r="O75" s="22">
        <v>2302.27</v>
      </c>
      <c r="P75" s="22">
        <v>2342.25</v>
      </c>
      <c r="Q75" s="22">
        <v>2276.92</v>
      </c>
      <c r="R75" s="22">
        <v>2270.37</v>
      </c>
      <c r="S75" s="22">
        <v>2266.7800000000002</v>
      </c>
      <c r="T75" s="22">
        <v>2247.4899999999998</v>
      </c>
      <c r="U75" s="22">
        <v>2205.4299999999998</v>
      </c>
      <c r="V75" s="22">
        <v>2178.86</v>
      </c>
      <c r="W75" s="22">
        <v>2175.19</v>
      </c>
      <c r="X75" s="22">
        <v>1863.61</v>
      </c>
      <c r="Y75" s="22">
        <v>1663.57</v>
      </c>
    </row>
    <row r="76" spans="1:25" x14ac:dyDescent="0.3">
      <c r="A76" s="23">
        <v>20</v>
      </c>
      <c r="B76" s="22">
        <v>1350.12</v>
      </c>
      <c r="C76" s="22">
        <v>1188.4000000000001</v>
      </c>
      <c r="D76" s="22">
        <v>1035.43</v>
      </c>
      <c r="E76" s="22">
        <v>961.45</v>
      </c>
      <c r="F76" s="22">
        <v>939.38</v>
      </c>
      <c r="G76" s="22">
        <v>1129.05</v>
      </c>
      <c r="H76" s="22">
        <v>1217.78</v>
      </c>
      <c r="I76" s="22">
        <v>1626.57</v>
      </c>
      <c r="J76" s="22">
        <v>2015.57</v>
      </c>
      <c r="K76" s="22">
        <v>2196</v>
      </c>
      <c r="L76" s="22">
        <v>2275.61</v>
      </c>
      <c r="M76" s="22">
        <v>2267.96</v>
      </c>
      <c r="N76" s="22">
        <v>2284.56</v>
      </c>
      <c r="O76" s="22">
        <v>2282.81</v>
      </c>
      <c r="P76" s="22">
        <v>2280.83</v>
      </c>
      <c r="Q76" s="22">
        <v>2271.52</v>
      </c>
      <c r="R76" s="22">
        <v>2274.6</v>
      </c>
      <c r="S76" s="22">
        <v>2268.31</v>
      </c>
      <c r="T76" s="22">
        <v>2238.73</v>
      </c>
      <c r="U76" s="22">
        <v>2205.3000000000002</v>
      </c>
      <c r="V76" s="22">
        <v>2179.29</v>
      </c>
      <c r="W76" s="22">
        <v>2186.2399999999998</v>
      </c>
      <c r="X76" s="22">
        <v>1839.98</v>
      </c>
      <c r="Y76" s="22">
        <v>1556.01</v>
      </c>
    </row>
    <row r="77" spans="1:25" x14ac:dyDescent="0.3">
      <c r="A77" s="23">
        <v>21</v>
      </c>
      <c r="B77" s="22">
        <v>1306.0899999999999</v>
      </c>
      <c r="C77" s="22">
        <v>1143.6400000000001</v>
      </c>
      <c r="D77" s="22">
        <v>1050.69</v>
      </c>
      <c r="E77" s="22">
        <v>963.63</v>
      </c>
      <c r="F77" s="22">
        <v>903.12</v>
      </c>
      <c r="G77" s="22">
        <v>1060.68</v>
      </c>
      <c r="H77" s="22">
        <v>1194.29</v>
      </c>
      <c r="I77" s="22">
        <v>1510.2</v>
      </c>
      <c r="J77" s="22">
        <v>1987.82</v>
      </c>
      <c r="K77" s="22">
        <v>2044.57</v>
      </c>
      <c r="L77" s="22">
        <v>2077.02</v>
      </c>
      <c r="M77" s="22">
        <v>2072.2800000000002</v>
      </c>
      <c r="N77" s="22">
        <v>2063.11</v>
      </c>
      <c r="O77" s="22">
        <v>2073.2399999999998</v>
      </c>
      <c r="P77" s="22">
        <v>2072.58</v>
      </c>
      <c r="Q77" s="22">
        <v>2067.5</v>
      </c>
      <c r="R77" s="22">
        <v>2059.11</v>
      </c>
      <c r="S77" s="22">
        <v>2056.85</v>
      </c>
      <c r="T77" s="22">
        <v>2038.97</v>
      </c>
      <c r="U77" s="22">
        <v>2024.47</v>
      </c>
      <c r="V77" s="22">
        <v>2010.15</v>
      </c>
      <c r="W77" s="22">
        <v>2020.68</v>
      </c>
      <c r="X77" s="22">
        <v>1978.61</v>
      </c>
      <c r="Y77" s="22">
        <v>1633.56</v>
      </c>
    </row>
    <row r="78" spans="1:25" x14ac:dyDescent="0.3">
      <c r="A78" s="23">
        <v>22</v>
      </c>
      <c r="B78" s="22">
        <v>1599.57</v>
      </c>
      <c r="C78" s="22">
        <v>1459.5</v>
      </c>
      <c r="D78" s="22">
        <v>1313.23</v>
      </c>
      <c r="E78" s="22">
        <v>1202.49</v>
      </c>
      <c r="F78" s="22">
        <v>1145.17</v>
      </c>
      <c r="G78" s="22">
        <v>1189.6400000000001</v>
      </c>
      <c r="H78" s="22">
        <v>1332.16</v>
      </c>
      <c r="I78" s="22">
        <v>1493.83</v>
      </c>
      <c r="J78" s="22">
        <v>1682.99</v>
      </c>
      <c r="K78" s="22">
        <v>2057.35</v>
      </c>
      <c r="L78" s="22">
        <v>2119.58</v>
      </c>
      <c r="M78" s="22">
        <v>2117.71</v>
      </c>
      <c r="N78" s="22">
        <v>2106.98</v>
      </c>
      <c r="O78" s="22">
        <v>2107.6</v>
      </c>
      <c r="P78" s="22">
        <v>2105.81</v>
      </c>
      <c r="Q78" s="22">
        <v>2096.7800000000002</v>
      </c>
      <c r="R78" s="22">
        <v>2073.84</v>
      </c>
      <c r="S78" s="22">
        <v>2042</v>
      </c>
      <c r="T78" s="22">
        <v>2009.42</v>
      </c>
      <c r="U78" s="22">
        <v>1962.41</v>
      </c>
      <c r="V78" s="22">
        <v>1954.01</v>
      </c>
      <c r="W78" s="22">
        <v>1968.81</v>
      </c>
      <c r="X78" s="22">
        <v>1888.58</v>
      </c>
      <c r="Y78" s="22">
        <v>1629.74</v>
      </c>
    </row>
    <row r="79" spans="1:25" x14ac:dyDescent="0.3">
      <c r="A79" s="23">
        <v>23</v>
      </c>
      <c r="B79" s="22">
        <v>1417.29</v>
      </c>
      <c r="C79" s="22">
        <v>1261.9100000000001</v>
      </c>
      <c r="D79" s="22">
        <v>1080.68</v>
      </c>
      <c r="E79" s="22">
        <v>974.16</v>
      </c>
      <c r="F79" s="22">
        <v>917.61</v>
      </c>
      <c r="G79" s="22">
        <v>969.57</v>
      </c>
      <c r="H79" s="22">
        <v>977.35</v>
      </c>
      <c r="I79" s="22">
        <v>1292.19</v>
      </c>
      <c r="J79" s="22">
        <v>1548.4</v>
      </c>
      <c r="K79" s="22">
        <v>1711.3</v>
      </c>
      <c r="L79" s="22">
        <v>1902.66</v>
      </c>
      <c r="M79" s="22">
        <v>1927.78</v>
      </c>
      <c r="N79" s="22">
        <v>1933.26</v>
      </c>
      <c r="O79" s="22">
        <v>1935.07</v>
      </c>
      <c r="P79" s="22">
        <v>1934.37</v>
      </c>
      <c r="Q79" s="22">
        <v>1929.51</v>
      </c>
      <c r="R79" s="22">
        <v>1895.24</v>
      </c>
      <c r="S79" s="22">
        <v>1896.06</v>
      </c>
      <c r="T79" s="22">
        <v>1888.28</v>
      </c>
      <c r="U79" s="22">
        <v>1882.08</v>
      </c>
      <c r="V79" s="22">
        <v>1877.85</v>
      </c>
      <c r="W79" s="22">
        <v>1880.41</v>
      </c>
      <c r="X79" s="22">
        <v>1790.94</v>
      </c>
      <c r="Y79" s="22">
        <v>1563.65</v>
      </c>
    </row>
    <row r="80" spans="1:25" x14ac:dyDescent="0.3">
      <c r="A80" s="23">
        <v>24</v>
      </c>
      <c r="B80" s="22">
        <v>1319.66</v>
      </c>
      <c r="C80" s="22">
        <v>1166.1500000000001</v>
      </c>
      <c r="D80" s="22">
        <v>1091.94</v>
      </c>
      <c r="E80" s="22">
        <v>996.35</v>
      </c>
      <c r="F80" s="22">
        <v>961.56</v>
      </c>
      <c r="G80" s="22">
        <v>1125.3499999999999</v>
      </c>
      <c r="H80" s="22">
        <v>1352.25</v>
      </c>
      <c r="I80" s="22">
        <v>1497.48</v>
      </c>
      <c r="J80" s="22">
        <v>1871.4</v>
      </c>
      <c r="K80" s="22">
        <v>2026.35</v>
      </c>
      <c r="L80" s="22">
        <v>2094.73</v>
      </c>
      <c r="M80" s="22">
        <v>2100.54</v>
      </c>
      <c r="N80" s="22">
        <v>2088.7800000000002</v>
      </c>
      <c r="O80" s="22">
        <v>2122.1999999999998</v>
      </c>
      <c r="P80" s="22">
        <v>2118.5100000000002</v>
      </c>
      <c r="Q80" s="22">
        <v>2095.6799999999998</v>
      </c>
      <c r="R80" s="22">
        <v>2080.42</v>
      </c>
      <c r="S80" s="22">
        <v>2062.69</v>
      </c>
      <c r="T80" s="22">
        <v>2011.38</v>
      </c>
      <c r="U80" s="22">
        <v>1981.03</v>
      </c>
      <c r="V80" s="22">
        <v>1927.49</v>
      </c>
      <c r="W80" s="22">
        <v>1934.65</v>
      </c>
      <c r="X80" s="22">
        <v>1708.78</v>
      </c>
      <c r="Y80" s="22">
        <v>1457.91</v>
      </c>
    </row>
    <row r="81" spans="1:25" x14ac:dyDescent="0.3">
      <c r="A81" s="23">
        <v>25</v>
      </c>
      <c r="B81" s="22">
        <v>1204.8800000000001</v>
      </c>
      <c r="C81" s="22">
        <v>1057.74</v>
      </c>
      <c r="D81" s="22">
        <v>914.69</v>
      </c>
      <c r="E81" s="22">
        <v>857.77</v>
      </c>
      <c r="F81" s="22">
        <v>819.5</v>
      </c>
      <c r="G81" s="22">
        <v>994.48</v>
      </c>
      <c r="H81" s="22">
        <v>1117.8</v>
      </c>
      <c r="I81" s="22">
        <v>1411.87</v>
      </c>
      <c r="J81" s="22">
        <v>1579.04</v>
      </c>
      <c r="K81" s="22">
        <v>1764.89</v>
      </c>
      <c r="L81" s="22">
        <v>1835.02</v>
      </c>
      <c r="M81" s="22">
        <v>1864.38</v>
      </c>
      <c r="N81" s="22">
        <v>1827.75</v>
      </c>
      <c r="O81" s="22">
        <v>1861.61</v>
      </c>
      <c r="P81" s="22">
        <v>1922.65</v>
      </c>
      <c r="Q81" s="22">
        <v>1914.08</v>
      </c>
      <c r="R81" s="22">
        <v>1905.23</v>
      </c>
      <c r="S81" s="22">
        <v>1878.05</v>
      </c>
      <c r="T81" s="22">
        <v>1837.6</v>
      </c>
      <c r="U81" s="22">
        <v>1747.11</v>
      </c>
      <c r="V81" s="22">
        <v>1658.28</v>
      </c>
      <c r="W81" s="22">
        <v>1658.98</v>
      </c>
      <c r="X81" s="22">
        <v>1573.37</v>
      </c>
      <c r="Y81" s="22">
        <v>1383.09</v>
      </c>
    </row>
    <row r="82" spans="1:25" x14ac:dyDescent="0.3">
      <c r="A82" s="23">
        <v>26</v>
      </c>
      <c r="B82" s="22">
        <v>1295.24</v>
      </c>
      <c r="C82" s="22">
        <v>1169.5</v>
      </c>
      <c r="D82" s="22">
        <v>1050.17</v>
      </c>
      <c r="E82" s="22">
        <v>930.85</v>
      </c>
      <c r="F82" s="22">
        <v>925.91</v>
      </c>
      <c r="G82" s="22">
        <v>1090.9100000000001</v>
      </c>
      <c r="H82" s="22">
        <v>1216.4000000000001</v>
      </c>
      <c r="I82" s="22">
        <v>1531.59</v>
      </c>
      <c r="J82" s="22">
        <v>1714.51</v>
      </c>
      <c r="K82" s="22">
        <v>1885.8</v>
      </c>
      <c r="L82" s="22">
        <v>1933.34</v>
      </c>
      <c r="M82" s="22">
        <v>1945.6</v>
      </c>
      <c r="N82" s="22">
        <v>1918.13</v>
      </c>
      <c r="O82" s="22">
        <v>2065.29</v>
      </c>
      <c r="P82" s="22">
        <v>2148.17</v>
      </c>
      <c r="Q82" s="22">
        <v>2134</v>
      </c>
      <c r="R82" s="22">
        <v>2109.88</v>
      </c>
      <c r="S82" s="22">
        <v>2034.51</v>
      </c>
      <c r="T82" s="22">
        <v>2007.72</v>
      </c>
      <c r="U82" s="22">
        <v>1973.6</v>
      </c>
      <c r="V82" s="22">
        <v>1903.28</v>
      </c>
      <c r="W82" s="22">
        <v>1841.75</v>
      </c>
      <c r="X82" s="22">
        <v>1807.96</v>
      </c>
      <c r="Y82" s="22">
        <v>1487.89</v>
      </c>
    </row>
    <row r="83" spans="1:25" x14ac:dyDescent="0.3">
      <c r="A83" s="23">
        <v>27</v>
      </c>
      <c r="B83" s="22">
        <v>1289.04</v>
      </c>
      <c r="C83" s="22">
        <v>1104.9000000000001</v>
      </c>
      <c r="D83" s="22">
        <v>949.22</v>
      </c>
      <c r="E83" s="22">
        <v>829.23</v>
      </c>
      <c r="F83" s="22">
        <v>793.81</v>
      </c>
      <c r="G83" s="22">
        <v>1024.94</v>
      </c>
      <c r="H83" s="22">
        <v>1298.56</v>
      </c>
      <c r="I83" s="22">
        <v>1477.16</v>
      </c>
      <c r="J83" s="22">
        <v>1778.7</v>
      </c>
      <c r="K83" s="22">
        <v>1997.93</v>
      </c>
      <c r="L83" s="22">
        <v>2016.14</v>
      </c>
      <c r="M83" s="22">
        <v>2021.95</v>
      </c>
      <c r="N83" s="22">
        <v>2011.08</v>
      </c>
      <c r="O83" s="22">
        <v>2019.45</v>
      </c>
      <c r="P83" s="22">
        <v>2032.78</v>
      </c>
      <c r="Q83" s="22">
        <v>2015.34</v>
      </c>
      <c r="R83" s="22">
        <v>2023.93</v>
      </c>
      <c r="S83" s="22">
        <v>2001.25</v>
      </c>
      <c r="T83" s="22">
        <v>1967.76</v>
      </c>
      <c r="U83" s="22">
        <v>1916.16</v>
      </c>
      <c r="V83" s="22">
        <v>1843.3</v>
      </c>
      <c r="W83" s="22">
        <v>1955.28</v>
      </c>
      <c r="X83" s="22">
        <v>1775.81</v>
      </c>
      <c r="Y83" s="22">
        <v>1443.46</v>
      </c>
    </row>
    <row r="84" spans="1:25" x14ac:dyDescent="0.3">
      <c r="A84" s="23">
        <v>28</v>
      </c>
      <c r="B84" s="22">
        <v>1222.3900000000001</v>
      </c>
      <c r="C84" s="22">
        <v>1040.6400000000001</v>
      </c>
      <c r="D84" s="22">
        <v>889.63</v>
      </c>
      <c r="E84" s="22">
        <v>819.79</v>
      </c>
      <c r="F84" s="22">
        <v>798.58</v>
      </c>
      <c r="G84" s="22">
        <v>1009.35</v>
      </c>
      <c r="H84" s="22">
        <v>1239.55</v>
      </c>
      <c r="I84" s="22">
        <v>1494.69</v>
      </c>
      <c r="J84" s="22">
        <v>1669.4</v>
      </c>
      <c r="K84" s="22">
        <v>1991.9</v>
      </c>
      <c r="L84" s="22">
        <v>2014.28</v>
      </c>
      <c r="M84" s="22">
        <v>2017.77</v>
      </c>
      <c r="N84" s="22">
        <v>2001.18</v>
      </c>
      <c r="O84" s="22">
        <v>2015.11</v>
      </c>
      <c r="P84" s="22">
        <v>2026.94</v>
      </c>
      <c r="Q84" s="22">
        <v>2008.01</v>
      </c>
      <c r="R84" s="22">
        <v>2006.52</v>
      </c>
      <c r="S84" s="22">
        <v>1988.98</v>
      </c>
      <c r="T84" s="22">
        <v>1962.47</v>
      </c>
      <c r="U84" s="22">
        <v>1912.95</v>
      </c>
      <c r="V84" s="22">
        <v>1880.39</v>
      </c>
      <c r="W84" s="22">
        <v>1892.56</v>
      </c>
      <c r="X84" s="22">
        <v>1819.92</v>
      </c>
      <c r="Y84" s="22">
        <v>1584.05</v>
      </c>
    </row>
    <row r="85" spans="1:25" x14ac:dyDescent="0.3">
      <c r="A85" s="23">
        <v>29</v>
      </c>
      <c r="B85" s="22">
        <v>1336.6</v>
      </c>
      <c r="C85" s="22">
        <v>1176.3399999999999</v>
      </c>
      <c r="D85" s="22">
        <v>1066.8</v>
      </c>
      <c r="E85" s="22">
        <v>966.12</v>
      </c>
      <c r="F85" s="22">
        <v>925.35</v>
      </c>
      <c r="G85" s="22">
        <v>1017.18</v>
      </c>
      <c r="H85" s="22">
        <v>1024.28</v>
      </c>
      <c r="I85" s="22">
        <v>1415.79</v>
      </c>
      <c r="J85" s="22">
        <v>1592.57</v>
      </c>
      <c r="K85" s="22">
        <v>1795.31</v>
      </c>
      <c r="L85" s="22">
        <v>1990.35</v>
      </c>
      <c r="M85" s="22">
        <v>2022.1</v>
      </c>
      <c r="N85" s="22">
        <v>2008.02</v>
      </c>
      <c r="O85" s="22">
        <v>2004.47</v>
      </c>
      <c r="P85" s="22">
        <v>1993.57</v>
      </c>
      <c r="Q85" s="22">
        <v>1950.61</v>
      </c>
      <c r="R85" s="22">
        <v>1929.85</v>
      </c>
      <c r="S85" s="22">
        <v>1911.21</v>
      </c>
      <c r="T85" s="22">
        <v>1903.49</v>
      </c>
      <c r="U85" s="22">
        <v>1795.32</v>
      </c>
      <c r="V85" s="22">
        <v>1790.92</v>
      </c>
      <c r="W85" s="22">
        <v>1785.97</v>
      </c>
      <c r="X85" s="22">
        <v>1825.5</v>
      </c>
      <c r="Y85" s="22">
        <v>1608.66</v>
      </c>
    </row>
    <row r="86" spans="1:25" x14ac:dyDescent="0.3">
      <c r="A86" s="23">
        <v>30</v>
      </c>
      <c r="B86" s="22">
        <v>1401.57</v>
      </c>
      <c r="C86" s="22">
        <v>1209.76</v>
      </c>
      <c r="D86" s="22">
        <v>1090.01</v>
      </c>
      <c r="E86" s="22">
        <v>1028.22</v>
      </c>
      <c r="F86" s="22">
        <v>970.73</v>
      </c>
      <c r="G86" s="22">
        <v>993.08</v>
      </c>
      <c r="H86" s="22">
        <v>1024.07</v>
      </c>
      <c r="I86" s="22">
        <v>1347.42</v>
      </c>
      <c r="J86" s="22">
        <v>1577.22</v>
      </c>
      <c r="K86" s="22">
        <v>1819.9</v>
      </c>
      <c r="L86" s="22">
        <v>1933.31</v>
      </c>
      <c r="M86" s="22">
        <v>1961.48</v>
      </c>
      <c r="N86" s="22">
        <v>1962.68</v>
      </c>
      <c r="O86" s="22">
        <v>1949.05</v>
      </c>
      <c r="P86" s="22">
        <v>1951.03</v>
      </c>
      <c r="Q86" s="22">
        <v>1954.95</v>
      </c>
      <c r="R86" s="22">
        <v>1956.63</v>
      </c>
      <c r="S86" s="22">
        <v>1938.17</v>
      </c>
      <c r="T86" s="22">
        <v>1942.52</v>
      </c>
      <c r="U86" s="22">
        <v>1916.03</v>
      </c>
      <c r="V86" s="22">
        <v>1952.19</v>
      </c>
      <c r="W86" s="22">
        <v>1957.42</v>
      </c>
      <c r="X86" s="22">
        <v>1935.42</v>
      </c>
      <c r="Y86" s="22">
        <v>1616.81</v>
      </c>
    </row>
    <row r="87" spans="1:25" x14ac:dyDescent="0.3">
      <c r="A87" s="23">
        <v>31</v>
      </c>
      <c r="B87" s="22">
        <v>1346.69</v>
      </c>
      <c r="C87" s="22">
        <v>1168.9000000000001</v>
      </c>
      <c r="D87" s="22">
        <v>1076.94</v>
      </c>
      <c r="E87" s="22">
        <v>1045.97</v>
      </c>
      <c r="F87" s="22">
        <v>1031.69</v>
      </c>
      <c r="G87" s="22">
        <v>1084.23</v>
      </c>
      <c r="H87" s="22">
        <v>1327.75</v>
      </c>
      <c r="I87" s="22">
        <v>1577.31</v>
      </c>
      <c r="J87" s="22">
        <v>1757.01</v>
      </c>
      <c r="K87" s="22">
        <v>1952.19</v>
      </c>
      <c r="L87" s="22">
        <v>2009.66</v>
      </c>
      <c r="M87" s="22">
        <v>2022.28</v>
      </c>
      <c r="N87" s="22">
        <v>2006.06</v>
      </c>
      <c r="O87" s="22">
        <v>1995.32</v>
      </c>
      <c r="P87" s="22">
        <v>2055.91</v>
      </c>
      <c r="Q87" s="22">
        <v>2045.86</v>
      </c>
      <c r="R87" s="22">
        <v>2031.06</v>
      </c>
      <c r="S87" s="22">
        <v>1980.6</v>
      </c>
      <c r="T87" s="22">
        <v>1927.41</v>
      </c>
      <c r="U87" s="22">
        <v>1871.22</v>
      </c>
      <c r="V87" s="22">
        <v>1829.47</v>
      </c>
      <c r="W87" s="22">
        <v>1831.97</v>
      </c>
      <c r="X87" s="22">
        <v>1657.7</v>
      </c>
      <c r="Y87" s="22">
        <v>1415.06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19.43</v>
      </c>
      <c r="C90" s="22">
        <v>35.229999999999997</v>
      </c>
      <c r="D90" s="22">
        <v>0</v>
      </c>
      <c r="E90" s="22">
        <v>39.08</v>
      </c>
      <c r="F90" s="22">
        <v>74.81</v>
      </c>
      <c r="G90" s="22">
        <v>178.35</v>
      </c>
      <c r="H90" s="22">
        <v>259.95</v>
      </c>
      <c r="I90" s="22">
        <v>68.69</v>
      </c>
      <c r="J90" s="22">
        <v>119.92</v>
      </c>
      <c r="K90" s="22">
        <v>132.87</v>
      </c>
      <c r="L90" s="22">
        <v>59.46</v>
      </c>
      <c r="M90" s="22">
        <v>0</v>
      </c>
      <c r="N90" s="22">
        <v>0</v>
      </c>
      <c r="O90" s="22">
        <v>0</v>
      </c>
      <c r="P90" s="22">
        <v>39.4</v>
      </c>
      <c r="Q90" s="22">
        <v>11.34</v>
      </c>
      <c r="R90" s="22">
        <v>57.18</v>
      </c>
      <c r="S90" s="22">
        <v>0</v>
      </c>
      <c r="T90" s="22">
        <v>84.53</v>
      </c>
      <c r="U90" s="22">
        <v>0</v>
      </c>
      <c r="V90" s="22">
        <v>183.77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0</v>
      </c>
      <c r="G91" s="22">
        <v>0</v>
      </c>
      <c r="H91" s="22">
        <v>0</v>
      </c>
      <c r="I91" s="22">
        <v>147.65</v>
      </c>
      <c r="J91" s="22">
        <v>0</v>
      </c>
      <c r="K91" s="22">
        <v>38.47</v>
      </c>
      <c r="L91" s="22">
        <v>0</v>
      </c>
      <c r="M91" s="22">
        <v>1.96</v>
      </c>
      <c r="N91" s="22">
        <v>3.86</v>
      </c>
      <c r="O91" s="22">
        <v>17.559999999999999</v>
      </c>
      <c r="P91" s="22">
        <v>5.9</v>
      </c>
      <c r="Q91" s="22">
        <v>0</v>
      </c>
      <c r="R91" s="22">
        <v>0.56999999999999995</v>
      </c>
      <c r="S91" s="22">
        <v>35.11</v>
      </c>
      <c r="T91" s="22">
        <v>18.309999999999999</v>
      </c>
      <c r="U91" s="22">
        <v>37.89</v>
      </c>
      <c r="V91" s="22">
        <v>11.54</v>
      </c>
      <c r="W91" s="22">
        <v>20.45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251.99</v>
      </c>
      <c r="H92" s="22">
        <v>175.71</v>
      </c>
      <c r="I92" s="22">
        <v>147.83000000000001</v>
      </c>
      <c r="J92" s="22">
        <v>332</v>
      </c>
      <c r="K92" s="22">
        <v>118.1</v>
      </c>
      <c r="L92" s="22">
        <v>21.38</v>
      </c>
      <c r="M92" s="22">
        <v>56.75</v>
      </c>
      <c r="N92" s="22">
        <v>58.99</v>
      </c>
      <c r="O92" s="22">
        <v>87.17</v>
      </c>
      <c r="P92" s="22">
        <v>83.63</v>
      </c>
      <c r="Q92" s="22">
        <v>109.85</v>
      </c>
      <c r="R92" s="22">
        <v>120.17</v>
      </c>
      <c r="S92" s="22">
        <v>57.76</v>
      </c>
      <c r="T92" s="22">
        <v>45.2</v>
      </c>
      <c r="U92" s="22">
        <v>0</v>
      </c>
      <c r="V92" s="22">
        <v>73.75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0</v>
      </c>
      <c r="F93" s="22">
        <v>62.74</v>
      </c>
      <c r="G93" s="22">
        <v>321.60000000000002</v>
      </c>
      <c r="H93" s="22">
        <v>154.02000000000001</v>
      </c>
      <c r="I93" s="22">
        <v>151.53</v>
      </c>
      <c r="J93" s="22">
        <v>321.07</v>
      </c>
      <c r="K93" s="22">
        <v>173.63</v>
      </c>
      <c r="L93" s="22">
        <v>84.5</v>
      </c>
      <c r="M93" s="22">
        <v>67.97</v>
      </c>
      <c r="N93" s="22">
        <v>73.28</v>
      </c>
      <c r="O93" s="22">
        <v>109.9</v>
      </c>
      <c r="P93" s="22">
        <v>201.95</v>
      </c>
      <c r="Q93" s="22">
        <v>207.14</v>
      </c>
      <c r="R93" s="22">
        <v>181.48</v>
      </c>
      <c r="S93" s="22">
        <v>111.15</v>
      </c>
      <c r="T93" s="22">
        <v>123.13</v>
      </c>
      <c r="U93" s="22">
        <v>0</v>
      </c>
      <c r="V93" s="22">
        <v>53.51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55.4</v>
      </c>
      <c r="G94" s="22">
        <v>281.75</v>
      </c>
      <c r="H94" s="22">
        <v>285.55</v>
      </c>
      <c r="I94" s="22">
        <v>113.75</v>
      </c>
      <c r="J94" s="22">
        <v>280.91000000000003</v>
      </c>
      <c r="K94" s="22">
        <v>98.63</v>
      </c>
      <c r="L94" s="22">
        <v>72.37</v>
      </c>
      <c r="M94" s="22">
        <v>83.96</v>
      </c>
      <c r="N94" s="22">
        <v>113.16</v>
      </c>
      <c r="O94" s="22">
        <v>76.09</v>
      </c>
      <c r="P94" s="22">
        <v>162.85</v>
      </c>
      <c r="Q94" s="22">
        <v>239.69</v>
      </c>
      <c r="R94" s="22">
        <v>126.73</v>
      </c>
      <c r="S94" s="22">
        <v>89.38</v>
      </c>
      <c r="T94" s="22">
        <v>119.22</v>
      </c>
      <c r="U94" s="22">
        <v>95.04</v>
      </c>
      <c r="V94" s="22">
        <v>180.79</v>
      </c>
      <c r="W94" s="22">
        <v>104.36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0.02</v>
      </c>
      <c r="H95" s="22">
        <v>418.58</v>
      </c>
      <c r="I95" s="22">
        <v>149.37</v>
      </c>
      <c r="J95" s="22">
        <v>321.44</v>
      </c>
      <c r="K95" s="22">
        <v>107.25</v>
      </c>
      <c r="L95" s="22">
        <v>113.34</v>
      </c>
      <c r="M95" s="22">
        <v>121.7</v>
      </c>
      <c r="N95" s="22">
        <v>153.21</v>
      </c>
      <c r="O95" s="22">
        <v>138.16</v>
      </c>
      <c r="P95" s="22">
        <v>308.64</v>
      </c>
      <c r="Q95" s="22">
        <v>481.23</v>
      </c>
      <c r="R95" s="22">
        <v>735</v>
      </c>
      <c r="S95" s="22">
        <v>227.72</v>
      </c>
      <c r="T95" s="22">
        <v>212.53</v>
      </c>
      <c r="U95" s="22">
        <v>238.58</v>
      </c>
      <c r="V95" s="22">
        <v>328.15</v>
      </c>
      <c r="W95" s="22">
        <v>293.39999999999998</v>
      </c>
      <c r="X95" s="22">
        <v>136.72999999999999</v>
      </c>
      <c r="Y95" s="22">
        <v>62.09</v>
      </c>
    </row>
    <row r="96" spans="1:25" x14ac:dyDescent="0.3">
      <c r="A96" s="23">
        <v>7</v>
      </c>
      <c r="B96" s="22">
        <v>184.16</v>
      </c>
      <c r="C96" s="22">
        <v>66.58</v>
      </c>
      <c r="D96" s="22">
        <v>67.05</v>
      </c>
      <c r="E96" s="22">
        <v>49.05</v>
      </c>
      <c r="F96" s="22">
        <v>70.680000000000007</v>
      </c>
      <c r="G96" s="22">
        <v>319.87</v>
      </c>
      <c r="H96" s="22">
        <v>331.01</v>
      </c>
      <c r="I96" s="22">
        <v>258.58</v>
      </c>
      <c r="J96" s="22">
        <v>318.06</v>
      </c>
      <c r="K96" s="22">
        <v>149.05000000000001</v>
      </c>
      <c r="L96" s="22">
        <v>48.14</v>
      </c>
      <c r="M96" s="22">
        <v>96.66</v>
      </c>
      <c r="N96" s="22">
        <v>264.83</v>
      </c>
      <c r="O96" s="22">
        <v>432.98</v>
      </c>
      <c r="P96" s="22">
        <v>541.98</v>
      </c>
      <c r="Q96" s="22">
        <v>372.37</v>
      </c>
      <c r="R96" s="22">
        <v>167.19</v>
      </c>
      <c r="S96" s="22">
        <v>93.64</v>
      </c>
      <c r="T96" s="22">
        <v>117.76</v>
      </c>
      <c r="U96" s="22">
        <v>44.44</v>
      </c>
      <c r="V96" s="22">
        <v>68.95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</v>
      </c>
      <c r="F97" s="22">
        <v>68.64</v>
      </c>
      <c r="G97" s="22">
        <v>121.22</v>
      </c>
      <c r="H97" s="22">
        <v>97.45</v>
      </c>
      <c r="I97" s="22">
        <v>126.16</v>
      </c>
      <c r="J97" s="22">
        <v>312.10000000000002</v>
      </c>
      <c r="K97" s="22">
        <v>134.79</v>
      </c>
      <c r="L97" s="22">
        <v>96.41</v>
      </c>
      <c r="M97" s="22">
        <v>29.19</v>
      </c>
      <c r="N97" s="22">
        <v>105.95</v>
      </c>
      <c r="O97" s="22">
        <v>120.07</v>
      </c>
      <c r="P97" s="22">
        <v>66.5</v>
      </c>
      <c r="Q97" s="22">
        <v>90.37</v>
      </c>
      <c r="R97" s="22">
        <v>98.16</v>
      </c>
      <c r="S97" s="22">
        <v>169.13</v>
      </c>
      <c r="T97" s="22">
        <v>170.92</v>
      </c>
      <c r="U97" s="22">
        <v>98.92</v>
      </c>
      <c r="V97" s="22">
        <v>85.97</v>
      </c>
      <c r="W97" s="22">
        <v>58.32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9.34</v>
      </c>
      <c r="E98" s="22">
        <v>0</v>
      </c>
      <c r="F98" s="22">
        <v>19.27</v>
      </c>
      <c r="G98" s="22">
        <v>126.52</v>
      </c>
      <c r="H98" s="22">
        <v>0</v>
      </c>
      <c r="I98" s="22">
        <v>82.37</v>
      </c>
      <c r="J98" s="22">
        <v>242.97</v>
      </c>
      <c r="K98" s="22">
        <v>218.73</v>
      </c>
      <c r="L98" s="22">
        <v>73.510000000000005</v>
      </c>
      <c r="M98" s="22">
        <v>29.05</v>
      </c>
      <c r="N98" s="22">
        <v>35.22</v>
      </c>
      <c r="O98" s="22">
        <v>37.22</v>
      </c>
      <c r="P98" s="22">
        <v>50</v>
      </c>
      <c r="Q98" s="22">
        <v>33.06</v>
      </c>
      <c r="R98" s="22">
        <v>61.57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182.88</v>
      </c>
      <c r="H99" s="22">
        <v>180.31</v>
      </c>
      <c r="I99" s="22">
        <v>100.79</v>
      </c>
      <c r="J99" s="22">
        <v>214.27</v>
      </c>
      <c r="K99" s="22">
        <v>281.76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263.73</v>
      </c>
      <c r="I100" s="22">
        <v>437.27</v>
      </c>
      <c r="J100" s="22">
        <v>546.66999999999996</v>
      </c>
      <c r="K100" s="22">
        <v>541.05999999999995</v>
      </c>
      <c r="L100" s="22">
        <v>454.47</v>
      </c>
      <c r="M100" s="22">
        <v>168.72</v>
      </c>
      <c r="N100" s="22">
        <v>0.94</v>
      </c>
      <c r="O100" s="22">
        <v>14.34</v>
      </c>
      <c r="P100" s="22">
        <v>0</v>
      </c>
      <c r="Q100" s="22">
        <v>0</v>
      </c>
      <c r="R100" s="22">
        <v>0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222.04</v>
      </c>
      <c r="H101" s="22">
        <v>217.33</v>
      </c>
      <c r="I101" s="22">
        <v>371.57</v>
      </c>
      <c r="J101" s="22">
        <v>293.72000000000003</v>
      </c>
      <c r="K101" s="22">
        <v>190.72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75.209999999999994</v>
      </c>
      <c r="W101" s="22">
        <v>66.34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41.07</v>
      </c>
      <c r="H102" s="22">
        <v>131.97</v>
      </c>
      <c r="I102" s="22">
        <v>192.74</v>
      </c>
      <c r="J102" s="22">
        <v>153.11000000000001</v>
      </c>
      <c r="K102" s="22">
        <v>157.22</v>
      </c>
      <c r="L102" s="22">
        <v>0</v>
      </c>
      <c r="M102" s="22">
        <v>0</v>
      </c>
      <c r="N102" s="22">
        <v>0</v>
      </c>
      <c r="O102" s="22">
        <v>102.64</v>
      </c>
      <c r="P102" s="22">
        <v>58.04</v>
      </c>
      <c r="Q102" s="22">
        <v>74.8</v>
      </c>
      <c r="R102" s="22">
        <v>115.89</v>
      </c>
      <c r="S102" s="22">
        <v>135.13</v>
      </c>
      <c r="T102" s="22">
        <v>138.83000000000001</v>
      </c>
      <c r="U102" s="22">
        <v>170.53</v>
      </c>
      <c r="V102" s="22">
        <v>206.83</v>
      </c>
      <c r="W102" s="22">
        <v>158.69999999999999</v>
      </c>
      <c r="X102" s="22">
        <v>0</v>
      </c>
      <c r="Y102" s="22">
        <v>6.49</v>
      </c>
    </row>
    <row r="103" spans="1:25" x14ac:dyDescent="0.3">
      <c r="A103" s="23">
        <v>14</v>
      </c>
      <c r="B103" s="22">
        <v>73.790000000000006</v>
      </c>
      <c r="C103" s="22">
        <v>125.25</v>
      </c>
      <c r="D103" s="22">
        <v>179.64</v>
      </c>
      <c r="E103" s="22">
        <v>171.78</v>
      </c>
      <c r="F103" s="22">
        <v>262.72000000000003</v>
      </c>
      <c r="G103" s="22">
        <v>326.14999999999998</v>
      </c>
      <c r="H103" s="22">
        <v>268.76</v>
      </c>
      <c r="I103" s="22">
        <v>469.93</v>
      </c>
      <c r="J103" s="22">
        <v>415.36</v>
      </c>
      <c r="K103" s="22">
        <v>205.1</v>
      </c>
      <c r="L103" s="22">
        <v>113.16</v>
      </c>
      <c r="M103" s="22">
        <v>90.05</v>
      </c>
      <c r="N103" s="22">
        <v>118.06</v>
      </c>
      <c r="O103" s="22">
        <v>120.77</v>
      </c>
      <c r="P103" s="22">
        <v>83.36</v>
      </c>
      <c r="Q103" s="22">
        <v>97.62</v>
      </c>
      <c r="R103" s="22">
        <v>85.97</v>
      </c>
      <c r="S103" s="22">
        <v>6.34</v>
      </c>
      <c r="T103" s="22">
        <v>0</v>
      </c>
      <c r="U103" s="22">
        <v>32.54</v>
      </c>
      <c r="V103" s="22">
        <v>54.28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31.94</v>
      </c>
      <c r="F104" s="22">
        <v>40.450000000000003</v>
      </c>
      <c r="G104" s="22">
        <v>62.62</v>
      </c>
      <c r="H104" s="22">
        <v>62.96</v>
      </c>
      <c r="I104" s="22">
        <v>73.83</v>
      </c>
      <c r="J104" s="22">
        <v>178.54</v>
      </c>
      <c r="K104" s="22">
        <v>143.07</v>
      </c>
      <c r="L104" s="22">
        <v>0</v>
      </c>
      <c r="M104" s="22">
        <v>0.35</v>
      </c>
      <c r="N104" s="22">
        <v>103.67</v>
      </c>
      <c r="O104" s="22">
        <v>79.44</v>
      </c>
      <c r="P104" s="22">
        <v>106.26</v>
      </c>
      <c r="Q104" s="22">
        <v>14.55</v>
      </c>
      <c r="R104" s="22">
        <v>0</v>
      </c>
      <c r="S104" s="22">
        <v>0</v>
      </c>
      <c r="T104" s="22">
        <v>0</v>
      </c>
      <c r="U104" s="22">
        <v>0</v>
      </c>
      <c r="V104" s="22">
        <v>125.76</v>
      </c>
      <c r="W104" s="22">
        <v>25.58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57.87</v>
      </c>
      <c r="J105" s="22">
        <v>9.5399999999999991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158.44999999999999</v>
      </c>
      <c r="H106" s="22">
        <v>78.510000000000005</v>
      </c>
      <c r="I106" s="22">
        <v>153.26</v>
      </c>
      <c r="J106" s="22">
        <v>102.06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18.41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147.51</v>
      </c>
      <c r="H107" s="22">
        <v>211.59</v>
      </c>
      <c r="I107" s="22">
        <v>266.57</v>
      </c>
      <c r="J107" s="22">
        <v>289.08999999999997</v>
      </c>
      <c r="K107" s="22">
        <v>148.18</v>
      </c>
      <c r="L107" s="22">
        <v>126.5</v>
      </c>
      <c r="M107" s="22">
        <v>16.41</v>
      </c>
      <c r="N107" s="22">
        <v>24.82</v>
      </c>
      <c r="O107" s="22">
        <v>21.17</v>
      </c>
      <c r="P107" s="22">
        <v>358.1</v>
      </c>
      <c r="Q107" s="22">
        <v>352.15</v>
      </c>
      <c r="R107" s="22">
        <v>23.99</v>
      </c>
      <c r="S107" s="22">
        <v>15.72</v>
      </c>
      <c r="T107" s="22">
        <v>0</v>
      </c>
      <c r="U107" s="22">
        <v>0</v>
      </c>
      <c r="V107" s="22">
        <v>50.18</v>
      </c>
      <c r="W107" s="22">
        <v>46.1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117.77</v>
      </c>
      <c r="H108" s="22">
        <v>171.45</v>
      </c>
      <c r="I108" s="22">
        <v>177.64</v>
      </c>
      <c r="J108" s="22">
        <v>215.22</v>
      </c>
      <c r="K108" s="22">
        <v>39.090000000000003</v>
      </c>
      <c r="L108" s="22">
        <v>0</v>
      </c>
      <c r="M108" s="22">
        <v>0</v>
      </c>
      <c r="N108" s="22">
        <v>0</v>
      </c>
      <c r="O108" s="22">
        <v>0</v>
      </c>
      <c r="P108" s="22">
        <v>0</v>
      </c>
      <c r="Q108" s="22">
        <v>29.72</v>
      </c>
      <c r="R108" s="22">
        <v>35.04</v>
      </c>
      <c r="S108" s="22">
        <v>39.69</v>
      </c>
      <c r="T108" s="22">
        <v>2.82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129.22999999999999</v>
      </c>
      <c r="E109" s="22">
        <v>50.73</v>
      </c>
      <c r="F109" s="22">
        <v>188.64</v>
      </c>
      <c r="G109" s="22">
        <v>279.33999999999997</v>
      </c>
      <c r="H109" s="22">
        <v>363.08</v>
      </c>
      <c r="I109" s="22">
        <v>246.37</v>
      </c>
      <c r="J109" s="22">
        <v>191.37</v>
      </c>
      <c r="K109" s="22">
        <v>165.38</v>
      </c>
      <c r="L109" s="22">
        <v>139.12</v>
      </c>
      <c r="M109" s="22">
        <v>95.08</v>
      </c>
      <c r="N109" s="22">
        <v>65.23</v>
      </c>
      <c r="O109" s="22">
        <v>99.51</v>
      </c>
      <c r="P109" s="22">
        <v>170.28</v>
      </c>
      <c r="Q109" s="22">
        <v>122.58</v>
      </c>
      <c r="R109" s="22">
        <v>68.819999999999993</v>
      </c>
      <c r="S109" s="22">
        <v>22.58</v>
      </c>
      <c r="T109" s="22">
        <v>2.61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120.67</v>
      </c>
      <c r="H110" s="22">
        <v>200.43</v>
      </c>
      <c r="I110" s="22">
        <v>45.48</v>
      </c>
      <c r="J110" s="22">
        <v>0</v>
      </c>
      <c r="K110" s="22">
        <v>0.95</v>
      </c>
      <c r="L110" s="22">
        <v>32.020000000000003</v>
      </c>
      <c r="M110" s="22">
        <v>11.43</v>
      </c>
      <c r="N110" s="22">
        <v>30.27</v>
      </c>
      <c r="O110" s="22">
        <v>24.98</v>
      </c>
      <c r="P110" s="22">
        <v>28.24</v>
      </c>
      <c r="Q110" s="22">
        <v>26</v>
      </c>
      <c r="R110" s="22">
        <v>20.13</v>
      </c>
      <c r="S110" s="22">
        <v>31.94</v>
      </c>
      <c r="T110" s="22">
        <v>30.88</v>
      </c>
      <c r="U110" s="22">
        <v>0</v>
      </c>
      <c r="V110" s="22">
        <v>8.01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126.79</v>
      </c>
      <c r="H111" s="22">
        <v>0</v>
      </c>
      <c r="I111" s="22">
        <v>20.82</v>
      </c>
      <c r="J111" s="22">
        <v>142.80000000000001</v>
      </c>
      <c r="K111" s="22">
        <v>0</v>
      </c>
      <c r="L111" s="22">
        <v>0</v>
      </c>
      <c r="M111" s="22">
        <v>27.36</v>
      </c>
      <c r="N111" s="22">
        <v>28.24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128.86000000000001</v>
      </c>
      <c r="H112" s="22">
        <v>130.11000000000001</v>
      </c>
      <c r="I112" s="22">
        <v>129.85</v>
      </c>
      <c r="J112" s="22">
        <v>156.57</v>
      </c>
      <c r="K112" s="22">
        <v>144.4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0.01</v>
      </c>
      <c r="C113" s="22">
        <v>0</v>
      </c>
      <c r="D113" s="22">
        <v>0</v>
      </c>
      <c r="E113" s="22">
        <v>0</v>
      </c>
      <c r="F113" s="22">
        <v>0</v>
      </c>
      <c r="G113" s="22">
        <v>100.81</v>
      </c>
      <c r="H113" s="22">
        <v>0.96</v>
      </c>
      <c r="I113" s="22">
        <v>123.7</v>
      </c>
      <c r="J113" s="22">
        <v>56.56</v>
      </c>
      <c r="K113" s="22">
        <v>1.1599999999999999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1.97</v>
      </c>
      <c r="V113" s="22">
        <v>113.38</v>
      </c>
      <c r="W113" s="22">
        <v>1.18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125.35</v>
      </c>
      <c r="C114" s="22">
        <v>104.84</v>
      </c>
      <c r="D114" s="22">
        <v>146.16</v>
      </c>
      <c r="E114" s="22">
        <v>130.5</v>
      </c>
      <c r="F114" s="22">
        <v>248.76</v>
      </c>
      <c r="G114" s="22">
        <v>380.98</v>
      </c>
      <c r="H114" s="22">
        <v>346.86</v>
      </c>
      <c r="I114" s="22">
        <v>262.16000000000003</v>
      </c>
      <c r="J114" s="22">
        <v>404.27</v>
      </c>
      <c r="K114" s="22">
        <v>272.23</v>
      </c>
      <c r="L114" s="22">
        <v>176.5</v>
      </c>
      <c r="M114" s="22">
        <v>141.6</v>
      </c>
      <c r="N114" s="22">
        <v>169.46</v>
      </c>
      <c r="O114" s="22">
        <v>158.54</v>
      </c>
      <c r="P114" s="22">
        <v>154.35</v>
      </c>
      <c r="Q114" s="22">
        <v>248.11</v>
      </c>
      <c r="R114" s="22">
        <v>169.03</v>
      </c>
      <c r="S114" s="22">
        <v>152.54</v>
      </c>
      <c r="T114" s="22">
        <v>154.47</v>
      </c>
      <c r="U114" s="22">
        <v>188.99</v>
      </c>
      <c r="V114" s="22">
        <v>365.96</v>
      </c>
      <c r="W114" s="22">
        <v>269.87</v>
      </c>
      <c r="X114" s="22">
        <v>16.05</v>
      </c>
      <c r="Y114" s="22">
        <v>0.04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96.39</v>
      </c>
      <c r="F115" s="22">
        <v>127.76</v>
      </c>
      <c r="G115" s="22">
        <v>283.73</v>
      </c>
      <c r="H115" s="22">
        <v>162.83000000000001</v>
      </c>
      <c r="I115" s="22">
        <v>302.08999999999997</v>
      </c>
      <c r="J115" s="22">
        <v>301.48</v>
      </c>
      <c r="K115" s="22">
        <v>206.85</v>
      </c>
      <c r="L115" s="22">
        <v>63.63</v>
      </c>
      <c r="M115" s="22">
        <v>110.3</v>
      </c>
      <c r="N115" s="22">
        <v>11.6</v>
      </c>
      <c r="O115" s="22">
        <v>79.25</v>
      </c>
      <c r="P115" s="22">
        <v>66.010000000000005</v>
      </c>
      <c r="Q115" s="22">
        <v>59</v>
      </c>
      <c r="R115" s="22">
        <v>150.97</v>
      </c>
      <c r="S115" s="22">
        <v>136.4</v>
      </c>
      <c r="T115" s="22">
        <v>160.99</v>
      </c>
      <c r="U115" s="22">
        <v>34.47</v>
      </c>
      <c r="V115" s="22">
        <v>81.37</v>
      </c>
      <c r="W115" s="22">
        <v>0.47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182.6</v>
      </c>
      <c r="H116" s="22">
        <v>144.38</v>
      </c>
      <c r="I116" s="22">
        <v>126.89</v>
      </c>
      <c r="J116" s="22">
        <v>210.56</v>
      </c>
      <c r="K116" s="22">
        <v>159.96</v>
      </c>
      <c r="L116" s="22">
        <v>134.22</v>
      </c>
      <c r="M116" s="22">
        <v>131</v>
      </c>
      <c r="N116" s="22">
        <v>112.81</v>
      </c>
      <c r="O116" s="22">
        <v>160.34</v>
      </c>
      <c r="P116" s="22">
        <v>209.85</v>
      </c>
      <c r="Q116" s="22">
        <v>209.38</v>
      </c>
      <c r="R116" s="22">
        <v>333.61</v>
      </c>
      <c r="S116" s="22">
        <v>138.13999999999999</v>
      </c>
      <c r="T116" s="22">
        <v>78.97</v>
      </c>
      <c r="U116" s="22">
        <v>30.29</v>
      </c>
      <c r="V116" s="22">
        <v>127.75</v>
      </c>
      <c r="W116" s="22">
        <v>0.98</v>
      </c>
      <c r="X116" s="22">
        <v>0</v>
      </c>
      <c r="Y116" s="22">
        <v>33.020000000000003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64.2</v>
      </c>
      <c r="H117" s="22">
        <v>210.51</v>
      </c>
      <c r="I117" s="22">
        <v>239.15</v>
      </c>
      <c r="J117" s="22">
        <v>157.55000000000001</v>
      </c>
      <c r="K117" s="22">
        <v>0</v>
      </c>
      <c r="L117" s="22">
        <v>0</v>
      </c>
      <c r="M117" s="22">
        <v>0</v>
      </c>
      <c r="N117" s="22">
        <v>0</v>
      </c>
      <c r="O117" s="22">
        <v>107.76</v>
      </c>
      <c r="P117" s="22">
        <v>37.729999999999997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0</v>
      </c>
      <c r="G118" s="22">
        <v>0</v>
      </c>
      <c r="H118" s="22">
        <v>225.64</v>
      </c>
      <c r="I118" s="22">
        <v>50.31</v>
      </c>
      <c r="J118" s="22">
        <v>221.27</v>
      </c>
      <c r="K118" s="22">
        <v>143.18</v>
      </c>
      <c r="L118" s="22">
        <v>0.66</v>
      </c>
      <c r="M118" s="22">
        <v>34.83</v>
      </c>
      <c r="N118" s="22">
        <v>21.24</v>
      </c>
      <c r="O118" s="22">
        <v>67.59</v>
      </c>
      <c r="P118" s="22">
        <v>90.94</v>
      </c>
      <c r="Q118" s="22">
        <v>116.88</v>
      </c>
      <c r="R118" s="22">
        <v>133.21</v>
      </c>
      <c r="S118" s="22">
        <v>0</v>
      </c>
      <c r="T118" s="22">
        <v>0</v>
      </c>
      <c r="U118" s="22">
        <v>0</v>
      </c>
      <c r="V118" s="22">
        <v>44.02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51.01</v>
      </c>
      <c r="H119" s="22">
        <v>66.28</v>
      </c>
      <c r="I119" s="22">
        <v>126.83</v>
      </c>
      <c r="J119" s="22">
        <v>172.61</v>
      </c>
      <c r="K119" s="22">
        <v>6.67</v>
      </c>
      <c r="L119" s="22">
        <v>45.74</v>
      </c>
      <c r="M119" s="22">
        <v>0</v>
      </c>
      <c r="N119" s="22">
        <v>0</v>
      </c>
      <c r="O119" s="22">
        <v>6.85</v>
      </c>
      <c r="P119" s="22">
        <v>10.8</v>
      </c>
      <c r="Q119" s="22">
        <v>7.55</v>
      </c>
      <c r="R119" s="22">
        <v>116.77</v>
      </c>
      <c r="S119" s="22">
        <v>77.209999999999994</v>
      </c>
      <c r="T119" s="22">
        <v>98.66</v>
      </c>
      <c r="U119" s="22">
        <v>108.62</v>
      </c>
      <c r="V119" s="22">
        <v>87.52</v>
      </c>
      <c r="W119" s="22">
        <v>0.09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215.85</v>
      </c>
      <c r="H120" s="22">
        <v>166.47</v>
      </c>
      <c r="I120" s="22">
        <v>307.06</v>
      </c>
      <c r="J120" s="22">
        <v>229.97</v>
      </c>
      <c r="K120" s="22">
        <v>93.45</v>
      </c>
      <c r="L120" s="22">
        <v>36.43</v>
      </c>
      <c r="M120" s="22">
        <v>68.91</v>
      </c>
      <c r="N120" s="22">
        <v>152.37</v>
      </c>
      <c r="O120" s="22">
        <v>224.45</v>
      </c>
      <c r="P120" s="22">
        <v>234.71</v>
      </c>
      <c r="Q120" s="22">
        <v>554.35</v>
      </c>
      <c r="R120" s="22">
        <v>288.41000000000003</v>
      </c>
      <c r="S120" s="22">
        <v>55.98</v>
      </c>
      <c r="T120" s="22">
        <v>110.26</v>
      </c>
      <c r="U120" s="22">
        <v>76.540000000000006</v>
      </c>
      <c r="V120" s="22">
        <v>60.62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0</v>
      </c>
      <c r="C124" s="22">
        <v>0</v>
      </c>
      <c r="D124" s="22">
        <v>29.38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37.57</v>
      </c>
      <c r="N124" s="22">
        <v>18.89</v>
      </c>
      <c r="O124" s="22">
        <v>16.41</v>
      </c>
      <c r="P124" s="22">
        <v>0</v>
      </c>
      <c r="Q124" s="22">
        <v>0</v>
      </c>
      <c r="R124" s="22">
        <v>0</v>
      </c>
      <c r="S124" s="22">
        <v>155.01</v>
      </c>
      <c r="T124" s="22">
        <v>0</v>
      </c>
      <c r="U124" s="22">
        <v>98.52</v>
      </c>
      <c r="V124" s="22">
        <v>0</v>
      </c>
      <c r="W124" s="22">
        <v>150.85</v>
      </c>
      <c r="X124" s="22">
        <v>345.45</v>
      </c>
      <c r="Y124" s="22">
        <v>544.09</v>
      </c>
    </row>
    <row r="125" spans="1:25" x14ac:dyDescent="0.3">
      <c r="A125" s="23">
        <v>2</v>
      </c>
      <c r="B125" s="22">
        <v>233.68</v>
      </c>
      <c r="C125" s="22">
        <v>126.28</v>
      </c>
      <c r="D125" s="22">
        <v>301.73</v>
      </c>
      <c r="E125" s="22">
        <v>282.95</v>
      </c>
      <c r="F125" s="22">
        <v>209.6</v>
      </c>
      <c r="G125" s="22">
        <v>34.799999999999997</v>
      </c>
      <c r="H125" s="22">
        <v>30.32</v>
      </c>
      <c r="I125" s="22">
        <v>0</v>
      </c>
      <c r="J125" s="22">
        <v>12.42</v>
      </c>
      <c r="K125" s="22">
        <v>0</v>
      </c>
      <c r="L125" s="22">
        <v>26.8</v>
      </c>
      <c r="M125" s="22">
        <v>0.18</v>
      </c>
      <c r="N125" s="22">
        <v>0</v>
      </c>
      <c r="O125" s="22">
        <v>0</v>
      </c>
      <c r="P125" s="22">
        <v>0</v>
      </c>
      <c r="Q125" s="22">
        <v>2.4700000000000002</v>
      </c>
      <c r="R125" s="22">
        <v>0.23</v>
      </c>
      <c r="S125" s="22">
        <v>0</v>
      </c>
      <c r="T125" s="22">
        <v>0</v>
      </c>
      <c r="U125" s="22">
        <v>0</v>
      </c>
      <c r="V125" s="22">
        <v>0</v>
      </c>
      <c r="W125" s="22">
        <v>0</v>
      </c>
      <c r="X125" s="22">
        <v>164.74</v>
      </c>
      <c r="Y125" s="22">
        <v>170.61</v>
      </c>
    </row>
    <row r="126" spans="1:25" x14ac:dyDescent="0.3">
      <c r="A126" s="23">
        <v>3</v>
      </c>
      <c r="B126" s="22">
        <v>192.7</v>
      </c>
      <c r="C126" s="22">
        <v>150.28</v>
      </c>
      <c r="D126" s="22">
        <v>63.21</v>
      </c>
      <c r="E126" s="22">
        <v>83.33</v>
      </c>
      <c r="F126" s="22">
        <v>70.599999999999994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0.01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76.94</v>
      </c>
      <c r="V126" s="22">
        <v>0</v>
      </c>
      <c r="W126" s="22">
        <v>189.75</v>
      </c>
      <c r="X126" s="22">
        <v>73.13</v>
      </c>
      <c r="Y126" s="22">
        <v>169.02</v>
      </c>
    </row>
    <row r="127" spans="1:25" x14ac:dyDescent="0.3">
      <c r="A127" s="23">
        <v>4</v>
      </c>
      <c r="B127" s="22">
        <v>52.84</v>
      </c>
      <c r="C127" s="22">
        <v>88.05</v>
      </c>
      <c r="D127" s="22">
        <v>103.62</v>
      </c>
      <c r="E127" s="22">
        <v>33.18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6.24</v>
      </c>
      <c r="V127" s="22">
        <v>0</v>
      </c>
      <c r="W127" s="22">
        <v>201.52</v>
      </c>
      <c r="X127" s="22">
        <v>172.43</v>
      </c>
      <c r="Y127" s="22">
        <v>337.6</v>
      </c>
    </row>
    <row r="128" spans="1:25" x14ac:dyDescent="0.3">
      <c r="A128" s="23">
        <v>5</v>
      </c>
      <c r="B128" s="22">
        <v>154.97</v>
      </c>
      <c r="C128" s="22">
        <v>157.91999999999999</v>
      </c>
      <c r="D128" s="22">
        <v>123.32</v>
      </c>
      <c r="E128" s="22">
        <v>134.43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133.41999999999999</v>
      </c>
      <c r="Y128" s="22">
        <v>280.2</v>
      </c>
    </row>
    <row r="129" spans="1:25" x14ac:dyDescent="0.3">
      <c r="A129" s="23">
        <v>6</v>
      </c>
      <c r="B129" s="22">
        <v>135.02000000000001</v>
      </c>
      <c r="C129" s="22">
        <v>118.99</v>
      </c>
      <c r="D129" s="22">
        <v>252.72</v>
      </c>
      <c r="E129" s="22">
        <v>326.76</v>
      </c>
      <c r="F129" s="22">
        <v>98.11</v>
      </c>
      <c r="G129" s="22">
        <v>0.23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</row>
    <row r="130" spans="1:25" x14ac:dyDescent="0.3">
      <c r="A130" s="23">
        <v>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96.61</v>
      </c>
      <c r="X130" s="22">
        <v>289.27999999999997</v>
      </c>
      <c r="Y130" s="22">
        <v>249.58</v>
      </c>
    </row>
    <row r="131" spans="1:25" x14ac:dyDescent="0.3">
      <c r="A131" s="23">
        <v>8</v>
      </c>
      <c r="B131" s="22">
        <v>136.07</v>
      </c>
      <c r="C131" s="22">
        <v>13.67</v>
      </c>
      <c r="D131" s="22">
        <v>20.62</v>
      </c>
      <c r="E131" s="22">
        <v>3.87</v>
      </c>
      <c r="F131" s="22">
        <v>0.01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0</v>
      </c>
      <c r="W131" s="22">
        <v>0</v>
      </c>
      <c r="X131" s="22">
        <v>163.03</v>
      </c>
      <c r="Y131" s="22">
        <v>299.61</v>
      </c>
    </row>
    <row r="132" spans="1:25" x14ac:dyDescent="0.3">
      <c r="A132" s="23">
        <v>9</v>
      </c>
      <c r="B132" s="22">
        <v>39.4</v>
      </c>
      <c r="C132" s="22">
        <v>55.17</v>
      </c>
      <c r="D132" s="22">
        <v>0</v>
      </c>
      <c r="E132" s="22">
        <v>27.79</v>
      </c>
      <c r="F132" s="22">
        <v>0</v>
      </c>
      <c r="G132" s="22">
        <v>0</v>
      </c>
      <c r="H132" s="22">
        <v>64.430000000000007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0</v>
      </c>
      <c r="Q132" s="22">
        <v>0</v>
      </c>
      <c r="R132" s="22">
        <v>0</v>
      </c>
      <c r="S132" s="22">
        <v>73.52</v>
      </c>
      <c r="T132" s="22">
        <v>202.83</v>
      </c>
      <c r="U132" s="22">
        <v>382.36</v>
      </c>
      <c r="V132" s="22">
        <v>190.16</v>
      </c>
      <c r="W132" s="22">
        <v>400.37</v>
      </c>
      <c r="X132" s="22">
        <v>564.54</v>
      </c>
      <c r="Y132" s="22">
        <v>355.28</v>
      </c>
    </row>
    <row r="133" spans="1:25" x14ac:dyDescent="0.3">
      <c r="A133" s="23">
        <v>10</v>
      </c>
      <c r="B133" s="22">
        <v>232.21</v>
      </c>
      <c r="C133" s="22">
        <v>324.41000000000003</v>
      </c>
      <c r="D133" s="22">
        <v>362.16</v>
      </c>
      <c r="E133" s="22">
        <v>242.44</v>
      </c>
      <c r="F133" s="22">
        <v>31.02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89.27</v>
      </c>
      <c r="M133" s="22">
        <v>174.48</v>
      </c>
      <c r="N133" s="22">
        <v>182.77</v>
      </c>
      <c r="O133" s="22">
        <v>167.71</v>
      </c>
      <c r="P133" s="22">
        <v>226.47</v>
      </c>
      <c r="Q133" s="22">
        <v>95.33</v>
      </c>
      <c r="R133" s="22">
        <v>307.88</v>
      </c>
      <c r="S133" s="22">
        <v>503.15</v>
      </c>
      <c r="T133" s="22">
        <v>393.36</v>
      </c>
      <c r="U133" s="22">
        <v>345.09</v>
      </c>
      <c r="V133" s="22">
        <v>29</v>
      </c>
      <c r="W133" s="22">
        <v>27.75</v>
      </c>
      <c r="X133" s="22">
        <v>444.22</v>
      </c>
      <c r="Y133" s="22">
        <v>584.19000000000005</v>
      </c>
    </row>
    <row r="134" spans="1:25" x14ac:dyDescent="0.3">
      <c r="A134" s="23">
        <v>11</v>
      </c>
      <c r="B134" s="22">
        <v>157.72</v>
      </c>
      <c r="C134" s="22">
        <v>60.66</v>
      </c>
      <c r="D134" s="22">
        <v>21.74</v>
      </c>
      <c r="E134" s="22">
        <v>156.62</v>
      </c>
      <c r="F134" s="22">
        <v>21.67</v>
      </c>
      <c r="G134" s="22">
        <v>208.51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6.75</v>
      </c>
      <c r="O134" s="22">
        <v>0</v>
      </c>
      <c r="P134" s="22">
        <v>624.6</v>
      </c>
      <c r="Q134" s="22">
        <v>772.88</v>
      </c>
      <c r="R134" s="22">
        <v>66.47</v>
      </c>
      <c r="S134" s="22">
        <v>161.15</v>
      </c>
      <c r="T134" s="22">
        <v>209.94</v>
      </c>
      <c r="U134" s="22">
        <v>103.53</v>
      </c>
      <c r="V134" s="22">
        <v>18.600000000000001</v>
      </c>
      <c r="W134" s="22">
        <v>91.2</v>
      </c>
      <c r="X134" s="22">
        <v>132.78</v>
      </c>
      <c r="Y134" s="22">
        <v>303.08</v>
      </c>
    </row>
    <row r="135" spans="1:25" x14ac:dyDescent="0.3">
      <c r="A135" s="23">
        <v>12</v>
      </c>
      <c r="B135" s="22">
        <v>449.59</v>
      </c>
      <c r="C135" s="22">
        <v>343.38</v>
      </c>
      <c r="D135" s="22">
        <v>274.75</v>
      </c>
      <c r="E135" s="22">
        <v>228.52</v>
      </c>
      <c r="F135" s="22">
        <v>186.77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38.53</v>
      </c>
      <c r="M135" s="22">
        <v>27.12</v>
      </c>
      <c r="N135" s="22">
        <v>45.71</v>
      </c>
      <c r="O135" s="22">
        <v>57.85</v>
      </c>
      <c r="P135" s="22">
        <v>91.19</v>
      </c>
      <c r="Q135" s="22">
        <v>137.97999999999999</v>
      </c>
      <c r="R135" s="22">
        <v>123.82</v>
      </c>
      <c r="S135" s="22">
        <v>38.78</v>
      </c>
      <c r="T135" s="22">
        <v>49.78</v>
      </c>
      <c r="U135" s="22">
        <v>159.91999999999999</v>
      </c>
      <c r="V135" s="22">
        <v>0</v>
      </c>
      <c r="W135" s="22">
        <v>0</v>
      </c>
      <c r="X135" s="22">
        <v>323.27</v>
      </c>
      <c r="Y135" s="22">
        <v>224.31</v>
      </c>
    </row>
    <row r="136" spans="1:25" x14ac:dyDescent="0.3">
      <c r="A136" s="23">
        <v>13</v>
      </c>
      <c r="B136" s="22">
        <v>348.19</v>
      </c>
      <c r="C136" s="22">
        <v>306.14</v>
      </c>
      <c r="D136" s="22">
        <v>204.08</v>
      </c>
      <c r="E136" s="22">
        <v>158.57</v>
      </c>
      <c r="F136" s="22">
        <v>121.11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43.18</v>
      </c>
      <c r="M136" s="22">
        <v>49.26</v>
      </c>
      <c r="N136" s="22">
        <v>16.04</v>
      </c>
      <c r="O136" s="22">
        <v>0</v>
      </c>
      <c r="P136" s="22">
        <v>0</v>
      </c>
      <c r="Q136" s="22">
        <v>0</v>
      </c>
      <c r="R136" s="22">
        <v>0</v>
      </c>
      <c r="S136" s="22">
        <v>0</v>
      </c>
      <c r="T136" s="22">
        <v>0</v>
      </c>
      <c r="U136" s="22">
        <v>0</v>
      </c>
      <c r="V136" s="22">
        <v>0</v>
      </c>
      <c r="W136" s="22">
        <v>0</v>
      </c>
      <c r="X136" s="22">
        <v>145.03</v>
      </c>
      <c r="Y136" s="22">
        <v>0</v>
      </c>
    </row>
    <row r="137" spans="1:25" x14ac:dyDescent="0.3">
      <c r="A137" s="23">
        <v>14</v>
      </c>
      <c r="B137" s="22">
        <v>0</v>
      </c>
      <c r="C137" s="22">
        <v>0</v>
      </c>
      <c r="D137" s="22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2.5099999999999998</v>
      </c>
      <c r="T137" s="22">
        <v>24.84</v>
      </c>
      <c r="U137" s="22">
        <v>0</v>
      </c>
      <c r="V137" s="22">
        <v>0</v>
      </c>
      <c r="W137" s="22">
        <v>62.51</v>
      </c>
      <c r="X137" s="22">
        <v>353.11</v>
      </c>
      <c r="Y137" s="22">
        <v>76.66</v>
      </c>
    </row>
    <row r="138" spans="1:25" x14ac:dyDescent="0.3">
      <c r="A138" s="23">
        <v>15</v>
      </c>
      <c r="B138" s="22">
        <v>101.22</v>
      </c>
      <c r="C138" s="22">
        <v>173.61</v>
      </c>
      <c r="D138" s="22">
        <v>61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23.4</v>
      </c>
      <c r="M138" s="22">
        <v>1.97</v>
      </c>
      <c r="N138" s="22">
        <v>0</v>
      </c>
      <c r="O138" s="22">
        <v>0</v>
      </c>
      <c r="P138" s="22">
        <v>0</v>
      </c>
      <c r="Q138" s="22">
        <v>0</v>
      </c>
      <c r="R138" s="22">
        <v>86.07</v>
      </c>
      <c r="S138" s="22">
        <v>97.28</v>
      </c>
      <c r="T138" s="22">
        <v>187.74</v>
      </c>
      <c r="U138" s="22">
        <v>134.12</v>
      </c>
      <c r="V138" s="22">
        <v>0</v>
      </c>
      <c r="W138" s="22">
        <v>0</v>
      </c>
      <c r="X138" s="22">
        <v>165.74</v>
      </c>
      <c r="Y138" s="22">
        <v>103.27</v>
      </c>
    </row>
    <row r="139" spans="1:25" x14ac:dyDescent="0.3">
      <c r="A139" s="23">
        <v>16</v>
      </c>
      <c r="B139" s="22">
        <v>15.19</v>
      </c>
      <c r="C139" s="22">
        <v>71.91</v>
      </c>
      <c r="D139" s="22">
        <v>130.97999999999999</v>
      </c>
      <c r="E139" s="22">
        <v>132.66</v>
      </c>
      <c r="F139" s="22">
        <v>34.590000000000003</v>
      </c>
      <c r="G139" s="22">
        <v>70.650000000000006</v>
      </c>
      <c r="H139" s="22">
        <v>15.04</v>
      </c>
      <c r="I139" s="22">
        <v>0.01</v>
      </c>
      <c r="J139" s="22">
        <v>0.47</v>
      </c>
      <c r="K139" s="22">
        <v>217.53</v>
      </c>
      <c r="L139" s="22">
        <v>223.17</v>
      </c>
      <c r="M139" s="22">
        <v>265.64</v>
      </c>
      <c r="N139" s="22">
        <v>382.14</v>
      </c>
      <c r="O139" s="22">
        <v>445.4</v>
      </c>
      <c r="P139" s="22">
        <v>295.25</v>
      </c>
      <c r="Q139" s="22">
        <v>244.23</v>
      </c>
      <c r="R139" s="22">
        <v>209.3</v>
      </c>
      <c r="S139" s="22">
        <v>246.9</v>
      </c>
      <c r="T139" s="22">
        <v>230.68</v>
      </c>
      <c r="U139" s="22">
        <v>297.64999999999998</v>
      </c>
      <c r="V139" s="22">
        <v>121.53</v>
      </c>
      <c r="W139" s="22">
        <v>132.51</v>
      </c>
      <c r="X139" s="22">
        <v>489.29</v>
      </c>
      <c r="Y139" s="22">
        <v>601.73</v>
      </c>
    </row>
    <row r="140" spans="1:25" x14ac:dyDescent="0.3">
      <c r="A140" s="23">
        <v>17</v>
      </c>
      <c r="B140" s="22">
        <v>224.03</v>
      </c>
      <c r="C140" s="22">
        <v>326.16000000000003</v>
      </c>
      <c r="D140" s="22">
        <v>305.23</v>
      </c>
      <c r="E140" s="22">
        <v>219.5</v>
      </c>
      <c r="F140" s="22">
        <v>14.05</v>
      </c>
      <c r="G140" s="22">
        <v>0</v>
      </c>
      <c r="H140" s="22">
        <v>0</v>
      </c>
      <c r="I140" s="22">
        <v>0</v>
      </c>
      <c r="J140" s="22">
        <v>0</v>
      </c>
      <c r="K140" s="22">
        <v>101.75</v>
      </c>
      <c r="L140" s="22">
        <v>112.59</v>
      </c>
      <c r="M140" s="22">
        <v>136.84</v>
      </c>
      <c r="N140" s="22">
        <v>89.36</v>
      </c>
      <c r="O140" s="22">
        <v>92.16</v>
      </c>
      <c r="P140" s="22">
        <v>66.5</v>
      </c>
      <c r="Q140" s="22">
        <v>53.63</v>
      </c>
      <c r="R140" s="22">
        <v>93.85</v>
      </c>
      <c r="S140" s="22">
        <v>90.72</v>
      </c>
      <c r="T140" s="22">
        <v>80.67</v>
      </c>
      <c r="U140" s="22">
        <v>89.91</v>
      </c>
      <c r="V140" s="22">
        <v>1.68</v>
      </c>
      <c r="W140" s="22">
        <v>159.66999999999999</v>
      </c>
      <c r="X140" s="22">
        <v>262.43</v>
      </c>
      <c r="Y140" s="22">
        <v>78.709999999999994</v>
      </c>
    </row>
    <row r="141" spans="1:25" x14ac:dyDescent="0.3">
      <c r="A141" s="23">
        <v>18</v>
      </c>
      <c r="B141" s="22">
        <v>177.11</v>
      </c>
      <c r="C141" s="22">
        <v>92.81</v>
      </c>
      <c r="D141" s="22">
        <v>141.62</v>
      </c>
      <c r="E141" s="22">
        <v>84.92</v>
      </c>
      <c r="F141" s="22">
        <v>91.76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0.52</v>
      </c>
      <c r="P141" s="22">
        <v>0</v>
      </c>
      <c r="Q141" s="22">
        <v>0</v>
      </c>
      <c r="R141" s="22">
        <v>0</v>
      </c>
      <c r="S141" s="22">
        <v>2.2200000000000002</v>
      </c>
      <c r="T141" s="22">
        <v>23.01</v>
      </c>
      <c r="U141" s="22">
        <v>14.92</v>
      </c>
      <c r="V141" s="22">
        <v>0</v>
      </c>
      <c r="W141" s="22">
        <v>0</v>
      </c>
      <c r="X141" s="22">
        <v>118.43</v>
      </c>
      <c r="Y141" s="22">
        <v>164.56</v>
      </c>
    </row>
    <row r="142" spans="1:25" x14ac:dyDescent="0.3">
      <c r="A142" s="23">
        <v>19</v>
      </c>
      <c r="B142" s="22">
        <v>300.88</v>
      </c>
      <c r="C142" s="22">
        <v>271.87</v>
      </c>
      <c r="D142" s="22">
        <v>143.03</v>
      </c>
      <c r="E142" s="22">
        <v>93.36</v>
      </c>
      <c r="F142" s="22">
        <v>41.02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31.44</v>
      </c>
      <c r="M142" s="22">
        <v>109.39</v>
      </c>
      <c r="N142" s="22">
        <v>89.47</v>
      </c>
      <c r="O142" s="22">
        <v>83.88</v>
      </c>
      <c r="P142" s="22">
        <v>114.37</v>
      </c>
      <c r="Q142" s="22">
        <v>0</v>
      </c>
      <c r="R142" s="22">
        <v>0</v>
      </c>
      <c r="S142" s="22">
        <v>0</v>
      </c>
      <c r="T142" s="22">
        <v>23.98</v>
      </c>
      <c r="U142" s="22">
        <v>86.06</v>
      </c>
      <c r="V142" s="22">
        <v>16.809999999999999</v>
      </c>
      <c r="W142" s="22">
        <v>480.27</v>
      </c>
      <c r="X142" s="22">
        <v>775.39</v>
      </c>
      <c r="Y142" s="22">
        <v>608.5</v>
      </c>
    </row>
    <row r="143" spans="1:25" x14ac:dyDescent="0.3">
      <c r="A143" s="23">
        <v>20</v>
      </c>
      <c r="B143" s="22">
        <v>206.99</v>
      </c>
      <c r="C143" s="22">
        <v>126.11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0.51</v>
      </c>
      <c r="U143" s="22">
        <v>123.92</v>
      </c>
      <c r="V143" s="22">
        <v>92.18</v>
      </c>
      <c r="W143" s="22">
        <v>256.45999999999998</v>
      </c>
      <c r="X143" s="22">
        <v>397.04</v>
      </c>
      <c r="Y143" s="22">
        <v>154.93</v>
      </c>
    </row>
    <row r="144" spans="1:25" x14ac:dyDescent="0.3">
      <c r="A144" s="23">
        <v>21</v>
      </c>
      <c r="B144" s="22">
        <v>113.81</v>
      </c>
      <c r="C144" s="22">
        <v>107.83</v>
      </c>
      <c r="D144" s="22">
        <v>114.2</v>
      </c>
      <c r="E144" s="22">
        <v>103.23</v>
      </c>
      <c r="F144" s="22">
        <v>31.43</v>
      </c>
      <c r="G144" s="22">
        <v>0</v>
      </c>
      <c r="H144" s="22">
        <v>0</v>
      </c>
      <c r="I144" s="22">
        <v>0</v>
      </c>
      <c r="J144" s="22">
        <v>8.19</v>
      </c>
      <c r="K144" s="22">
        <v>13.02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17</v>
      </c>
      <c r="V144" s="22">
        <v>0</v>
      </c>
      <c r="W144" s="22">
        <v>58.82</v>
      </c>
      <c r="X144" s="22">
        <v>493.75</v>
      </c>
      <c r="Y144" s="22">
        <v>203.05</v>
      </c>
    </row>
    <row r="145" spans="1:25" x14ac:dyDescent="0.3">
      <c r="A145" s="23">
        <v>22</v>
      </c>
      <c r="B145" s="22">
        <v>292.35000000000002</v>
      </c>
      <c r="C145" s="22">
        <v>152.66</v>
      </c>
      <c r="D145" s="22">
        <v>152.32</v>
      </c>
      <c r="E145" s="22">
        <v>173.61</v>
      </c>
      <c r="F145" s="22">
        <v>103.04</v>
      </c>
      <c r="G145" s="22">
        <v>0</v>
      </c>
      <c r="H145" s="22">
        <v>28.16</v>
      </c>
      <c r="I145" s="22">
        <v>0</v>
      </c>
      <c r="J145" s="22">
        <v>0</v>
      </c>
      <c r="K145" s="22">
        <v>56.68</v>
      </c>
      <c r="L145" s="22">
        <v>27.33</v>
      </c>
      <c r="M145" s="22">
        <v>0</v>
      </c>
      <c r="N145" s="22">
        <v>0</v>
      </c>
      <c r="O145" s="22">
        <v>19.34</v>
      </c>
      <c r="P145" s="22">
        <v>37.82</v>
      </c>
      <c r="Q145" s="22">
        <v>8.8800000000000008</v>
      </c>
      <c r="R145" s="22">
        <v>8.14</v>
      </c>
      <c r="S145" s="22">
        <v>81.34</v>
      </c>
      <c r="T145" s="22">
        <v>93.36</v>
      </c>
      <c r="U145" s="22">
        <v>119.54</v>
      </c>
      <c r="V145" s="22">
        <v>98.41</v>
      </c>
      <c r="W145" s="22">
        <v>303.37</v>
      </c>
      <c r="X145" s="22">
        <v>421.94</v>
      </c>
      <c r="Y145" s="22">
        <v>235.32</v>
      </c>
    </row>
    <row r="146" spans="1:25" x14ac:dyDescent="0.3">
      <c r="A146" s="23">
        <v>23</v>
      </c>
      <c r="B146" s="22">
        <v>327.35000000000002</v>
      </c>
      <c r="C146" s="22">
        <v>204.12</v>
      </c>
      <c r="D146" s="22">
        <v>99.35</v>
      </c>
      <c r="E146" s="22">
        <v>59.36</v>
      </c>
      <c r="F146" s="22">
        <v>19.14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27.5</v>
      </c>
      <c r="M146" s="22">
        <v>10.74</v>
      </c>
      <c r="N146" s="22">
        <v>32.85</v>
      </c>
      <c r="O146" s="22">
        <v>51.56</v>
      </c>
      <c r="P146" s="22">
        <v>36.68</v>
      </c>
      <c r="Q146" s="22">
        <v>11.79</v>
      </c>
      <c r="R146" s="22">
        <v>60.54</v>
      </c>
      <c r="S146" s="22">
        <v>160.82</v>
      </c>
      <c r="T146" s="22">
        <v>211.29</v>
      </c>
      <c r="U146" s="22">
        <v>221.11</v>
      </c>
      <c r="V146" s="22">
        <v>84.18</v>
      </c>
      <c r="W146" s="22">
        <v>228.12</v>
      </c>
      <c r="X146" s="22">
        <v>311.67</v>
      </c>
      <c r="Y146" s="22">
        <v>375.6</v>
      </c>
    </row>
    <row r="147" spans="1:25" x14ac:dyDescent="0.3">
      <c r="A147" s="23">
        <v>24</v>
      </c>
      <c r="B147" s="22">
        <v>231.03</v>
      </c>
      <c r="C147" s="22">
        <v>207.67</v>
      </c>
      <c r="D147" s="22">
        <v>296.16000000000003</v>
      </c>
      <c r="E147" s="22">
        <v>422.39</v>
      </c>
      <c r="F147" s="22">
        <v>71.3</v>
      </c>
      <c r="G147" s="22">
        <v>0.01</v>
      </c>
      <c r="H147" s="22">
        <v>5.27</v>
      </c>
      <c r="I147" s="22">
        <v>0</v>
      </c>
      <c r="J147" s="22">
        <v>0</v>
      </c>
      <c r="K147" s="22">
        <v>79.900000000000006</v>
      </c>
      <c r="L147" s="22">
        <v>91.17</v>
      </c>
      <c r="M147" s="22">
        <v>150.63999999999999</v>
      </c>
      <c r="N147" s="22">
        <v>150.11000000000001</v>
      </c>
      <c r="O147" s="22">
        <v>116.18</v>
      </c>
      <c r="P147" s="22">
        <v>116.5</v>
      </c>
      <c r="Q147" s="22">
        <v>116.85</v>
      </c>
      <c r="R147" s="22">
        <v>167.66</v>
      </c>
      <c r="S147" s="22">
        <v>224.99</v>
      </c>
      <c r="T147" s="22">
        <v>160.16999999999999</v>
      </c>
      <c r="U147" s="22">
        <v>33.69</v>
      </c>
      <c r="V147" s="22">
        <v>0</v>
      </c>
      <c r="W147" s="22">
        <v>39.61</v>
      </c>
      <c r="X147" s="22">
        <v>184.31</v>
      </c>
      <c r="Y147" s="22">
        <v>76.87</v>
      </c>
    </row>
    <row r="148" spans="1:25" x14ac:dyDescent="0.3">
      <c r="A148" s="23">
        <v>25</v>
      </c>
      <c r="B148" s="22">
        <v>0</v>
      </c>
      <c r="C148" s="22">
        <v>0</v>
      </c>
      <c r="D148" s="22">
        <v>0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0</v>
      </c>
      <c r="X148" s="22">
        <v>1.77</v>
      </c>
      <c r="Y148" s="22">
        <v>38.549999999999997</v>
      </c>
    </row>
    <row r="149" spans="1:25" x14ac:dyDescent="0.3">
      <c r="A149" s="23">
        <v>26</v>
      </c>
      <c r="B149" s="22">
        <v>183.14</v>
      </c>
      <c r="C149" s="22">
        <v>92.44</v>
      </c>
      <c r="D149" s="22">
        <v>97.75</v>
      </c>
      <c r="E149" s="22">
        <v>0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5.34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1.94</v>
      </c>
      <c r="V149" s="22">
        <v>0</v>
      </c>
      <c r="W149" s="22">
        <v>74.88</v>
      </c>
      <c r="X149" s="22">
        <v>383.3</v>
      </c>
      <c r="Y149" s="22">
        <v>289.87</v>
      </c>
    </row>
    <row r="150" spans="1:25" x14ac:dyDescent="0.3">
      <c r="A150" s="23">
        <v>27</v>
      </c>
      <c r="B150" s="22">
        <v>190</v>
      </c>
      <c r="C150" s="22">
        <v>169.3</v>
      </c>
      <c r="D150" s="22">
        <v>42.88</v>
      </c>
      <c r="E150" s="22">
        <v>74.650000000000006</v>
      </c>
      <c r="F150" s="22">
        <v>21.63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252.04</v>
      </c>
      <c r="Y150" s="22">
        <v>0</v>
      </c>
    </row>
    <row r="151" spans="1:25" x14ac:dyDescent="0.3">
      <c r="A151" s="23">
        <v>28</v>
      </c>
      <c r="B151" s="22">
        <v>331.88</v>
      </c>
      <c r="C151" s="22">
        <v>217.25</v>
      </c>
      <c r="D151" s="22">
        <v>169.27</v>
      </c>
      <c r="E151" s="22">
        <v>123.88</v>
      </c>
      <c r="F151" s="22">
        <v>218.74</v>
      </c>
      <c r="G151" s="22">
        <v>0</v>
      </c>
      <c r="H151" s="22">
        <v>0</v>
      </c>
      <c r="I151" s="22">
        <v>0</v>
      </c>
      <c r="J151" s="22">
        <v>0</v>
      </c>
      <c r="K151" s="22">
        <v>84.04</v>
      </c>
      <c r="L151" s="22">
        <v>96.15</v>
      </c>
      <c r="M151" s="22">
        <v>120.53</v>
      </c>
      <c r="N151" s="22">
        <v>2.06</v>
      </c>
      <c r="O151" s="22">
        <v>0</v>
      </c>
      <c r="P151" s="22">
        <v>0</v>
      </c>
      <c r="Q151" s="22">
        <v>64.91</v>
      </c>
      <c r="R151" s="22">
        <v>156.53</v>
      </c>
      <c r="S151" s="22">
        <v>372.35</v>
      </c>
      <c r="T151" s="22">
        <v>270.61</v>
      </c>
      <c r="U151" s="22">
        <v>288.23</v>
      </c>
      <c r="V151" s="22">
        <v>277.19</v>
      </c>
      <c r="W151" s="22">
        <v>503.91</v>
      </c>
      <c r="X151" s="22">
        <v>594.04</v>
      </c>
      <c r="Y151" s="22">
        <v>651.92999999999995</v>
      </c>
    </row>
    <row r="152" spans="1:25" x14ac:dyDescent="0.3">
      <c r="A152" s="23">
        <v>29</v>
      </c>
      <c r="B152" s="22">
        <v>344.46</v>
      </c>
      <c r="C152" s="22">
        <v>347.37</v>
      </c>
      <c r="D152" s="22">
        <v>283.27</v>
      </c>
      <c r="E152" s="22">
        <v>223.55</v>
      </c>
      <c r="F152" s="22">
        <v>188.92</v>
      </c>
      <c r="G152" s="22">
        <v>145.78</v>
      </c>
      <c r="H152" s="22">
        <v>0</v>
      </c>
      <c r="I152" s="22">
        <v>0</v>
      </c>
      <c r="J152" s="22">
        <v>0</v>
      </c>
      <c r="K152" s="22">
        <v>0</v>
      </c>
      <c r="L152" s="22">
        <v>0.96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343.73</v>
      </c>
      <c r="T152" s="22">
        <v>323.12</v>
      </c>
      <c r="U152" s="22">
        <v>75.58</v>
      </c>
      <c r="V152" s="22">
        <v>0</v>
      </c>
      <c r="W152" s="22">
        <v>94.53</v>
      </c>
      <c r="X152" s="22">
        <v>435.59</v>
      </c>
      <c r="Y152" s="22">
        <v>533.42999999999995</v>
      </c>
    </row>
    <row r="153" spans="1:25" x14ac:dyDescent="0.3">
      <c r="A153" s="23">
        <v>30</v>
      </c>
      <c r="B153" s="22">
        <v>348.49</v>
      </c>
      <c r="C153" s="22">
        <v>260.11</v>
      </c>
      <c r="D153" s="22">
        <v>211.77</v>
      </c>
      <c r="E153" s="22">
        <v>171.65</v>
      </c>
      <c r="F153" s="22">
        <v>111.06</v>
      </c>
      <c r="G153" s="22">
        <v>0</v>
      </c>
      <c r="H153" s="22">
        <v>0</v>
      </c>
      <c r="I153" s="22">
        <v>0</v>
      </c>
      <c r="J153" s="22">
        <v>0</v>
      </c>
      <c r="K153" s="22">
        <v>2.4900000000000002</v>
      </c>
      <c r="L153" s="22">
        <v>0</v>
      </c>
      <c r="M153" s="22">
        <v>16.690000000000001</v>
      </c>
      <c r="N153" s="22">
        <v>6.85</v>
      </c>
      <c r="O153" s="22">
        <v>1.1599999999999999</v>
      </c>
      <c r="P153" s="22">
        <v>0.72</v>
      </c>
      <c r="Q153" s="22">
        <v>1.1599999999999999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0.96</v>
      </c>
      <c r="X153" s="22">
        <v>439.15</v>
      </c>
      <c r="Y153" s="22">
        <v>238.53</v>
      </c>
    </row>
    <row r="154" spans="1:25" x14ac:dyDescent="0.3">
      <c r="A154" s="23">
        <v>31</v>
      </c>
      <c r="B154" s="22">
        <v>247.06</v>
      </c>
      <c r="C154" s="22">
        <v>208.6</v>
      </c>
      <c r="D154" s="22">
        <v>145.22999999999999</v>
      </c>
      <c r="E154" s="22">
        <v>217.33</v>
      </c>
      <c r="F154" s="22">
        <v>173.87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0.01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83.19</v>
      </c>
      <c r="X154" s="22">
        <v>185.06</v>
      </c>
      <c r="Y154" s="22">
        <v>393.83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12.74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378.33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855074.54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2438.48</v>
      </c>
      <c r="L166" s="63"/>
      <c r="M166" s="62">
        <v>2908.64</v>
      </c>
      <c r="N166" s="63"/>
      <c r="O166" s="21">
        <v>3520.81</v>
      </c>
      <c r="P166" s="21">
        <v>4561.9799999999996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331.55</v>
      </c>
      <c r="L167" s="25"/>
      <c r="M167" s="25">
        <v>570.84</v>
      </c>
      <c r="N167" s="25"/>
      <c r="O167" s="21">
        <v>903.74</v>
      </c>
      <c r="P167" s="21">
        <v>1593.1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1282433.3999999999</v>
      </c>
      <c r="L168" s="25"/>
      <c r="M168" s="25">
        <v>1411793.57</v>
      </c>
      <c r="N168" s="25"/>
      <c r="O168" s="24">
        <v>1499025.51</v>
      </c>
      <c r="P168" s="24">
        <v>1808636.24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4.83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2023-08-10T14:01:07Z</dcterms:modified>
</cp:coreProperties>
</file>